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Documents\ARCHIVOS PREPA ABIERTA\CERTIFICADOS EMITIDOS\2026-2027\"/>
    </mc:Choice>
  </mc:AlternateContent>
  <xr:revisionPtr revIDLastSave="0" documentId="8_{D95A1165-B62D-40D1-856E-D059E8959E70}" xr6:coauthVersionLast="47" xr6:coauthVersionMax="47" xr10:uidLastSave="{00000000-0000-0000-0000-000000000000}"/>
  <bookViews>
    <workbookView xWindow="9375" yWindow="30" windowWidth="18555" windowHeight="15225" xr2:uid="{00000000-000D-0000-FFFF-FFFF00000000}"/>
  </bookViews>
  <sheets>
    <sheet name="PARTE 2" sheetId="3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<sst xmlns="http://schemas.openxmlformats.org/spreadsheetml/2006/main" count="632" uniqueCount="632">
  <si>
    <t>FOLIO ASIGNADO</t>
  </si>
  <si>
    <t>NOMBRE DEL ESTUDIANTE</t>
  </si>
  <si>
    <t>SUBSISTEMA DE PREPARATORIA ABIERTA</t>
  </si>
  <si>
    <r>
      <rPr>
        <sz val="16"/>
        <color theme="8" tint="-0.499984740745262"/>
        <rFont val="Calibri"/>
        <family val="2"/>
        <scheme val="minor"/>
      </rPr>
      <t xml:space="preserve">RELACIÓN DE </t>
    </r>
    <r>
      <rPr>
        <b/>
        <sz val="20"/>
        <color theme="8" tint="-0.499984740745262"/>
        <rFont val="Calibri"/>
        <family val="2"/>
        <scheme val="minor"/>
      </rPr>
      <t>CERTIFICADOS ELECTRONICOS</t>
    </r>
    <r>
      <rPr>
        <b/>
        <sz val="16"/>
        <color theme="8" tint="-0.499984740745262"/>
        <rFont val="Calibri"/>
        <family val="2"/>
        <scheme val="minor"/>
      </rPr>
      <t xml:space="preserve"> </t>
    </r>
    <r>
      <rPr>
        <sz val="16"/>
        <color theme="8" tint="-0.499984740745262"/>
        <rFont val="Calibri"/>
        <family val="2"/>
        <scheme val="minor"/>
      </rPr>
      <t xml:space="preserve">EMITIDOS </t>
    </r>
  </si>
  <si>
    <t>MATRICULA</t>
  </si>
  <si>
    <t>JUAN CARLOS PEREZ ROMERO</t>
  </si>
  <si>
    <t>MARIANA PAOLA RESCALVO CONTRERAS</t>
  </si>
  <si>
    <t xml:space="preserve">MARIA FERNANDA ANDRADE SENA </t>
  </si>
  <si>
    <t>KARINA YAZMIN MEDINA ZEPEDA</t>
  </si>
  <si>
    <t>BRYAN AMHED TORRES LOZADA</t>
  </si>
  <si>
    <t>KARLA ELISA FORTIZ LOPEZ</t>
  </si>
  <si>
    <t>MONSERRATH CABAÑAS JIMENEZ</t>
  </si>
  <si>
    <t>MIGUEL ANGEL MONTIEL HERNANDEZ</t>
  </si>
  <si>
    <t>RICARDO ANTONIO ROLDAN SANCHEZ</t>
  </si>
  <si>
    <t>EDGAR SEBASTIAN CAYETANO ESCUDERO</t>
  </si>
  <si>
    <t>YEXALEN PALOMINO PEREZ</t>
  </si>
  <si>
    <t>FRANCISCO REYNA AHUJA</t>
  </si>
  <si>
    <t>ANDREA IVANNA AMADOR ALCAZAR</t>
  </si>
  <si>
    <t>DAVID URBANO FLORES</t>
  </si>
  <si>
    <t>JAIR GOMEZ CUELLAR</t>
  </si>
  <si>
    <t>252112004834</t>
  </si>
  <si>
    <t>252112005963</t>
  </si>
  <si>
    <t>242112008888</t>
  </si>
  <si>
    <t>262112002510</t>
  </si>
  <si>
    <t>252112005095</t>
  </si>
  <si>
    <t>192112013862</t>
  </si>
  <si>
    <t>252112006773</t>
  </si>
  <si>
    <t>242112011211</t>
  </si>
  <si>
    <t>252112001141</t>
  </si>
  <si>
    <t>242112012054</t>
  </si>
  <si>
    <t>242113002719</t>
  </si>
  <si>
    <t>242113001064</t>
  </si>
  <si>
    <t>232113003179</t>
  </si>
  <si>
    <t>252113003551</t>
  </si>
  <si>
    <t>222113000894</t>
  </si>
  <si>
    <t>CRISTOPHER JARED EMIR ZAMORA RUIZ</t>
  </si>
  <si>
    <t>YANET LUNA HUERTA</t>
  </si>
  <si>
    <t>MARCO ANTONIO PEREZ RODRIGUEZ</t>
  </si>
  <si>
    <t>GRAAD JUAREZ FLORES</t>
  </si>
  <si>
    <t>VICTOR ADRIAN QUIRINO PEREZ</t>
  </si>
  <si>
    <t>ALIZON MAETZY RIVAS PEREZ</t>
  </si>
  <si>
    <t>MADELAIN JUAREZ LEOCADIO</t>
  </si>
  <si>
    <t>ANDREA YAJAIRA MIRANDA LABRADOR</t>
  </si>
  <si>
    <t>HUGO CESAR RUBIO LOPEZ</t>
  </si>
  <si>
    <t>ALDAIR LOPEZ BOCARDO</t>
  </si>
  <si>
    <t>FERNANDO GARCIA ROSAS</t>
  </si>
  <si>
    <t>RICARDO CASTAÑEDA CANO</t>
  </si>
  <si>
    <t>SHELEM YUMIN GOMEZ PALACIOS</t>
  </si>
  <si>
    <t>ANA ELIDA MIRANDA GUIZAR</t>
  </si>
  <si>
    <t>NELLY BRETON ROMERO</t>
  </si>
  <si>
    <t>252113000297</t>
  </si>
  <si>
    <t>242115000548</t>
  </si>
  <si>
    <t>232115000714</t>
  </si>
  <si>
    <t>222116000824</t>
  </si>
  <si>
    <t>212116001174</t>
  </si>
  <si>
    <t>252118000829</t>
  </si>
  <si>
    <t>242119000324</t>
  </si>
  <si>
    <t>152112009832</t>
  </si>
  <si>
    <t>152110007698</t>
  </si>
  <si>
    <t>172110001243</t>
  </si>
  <si>
    <t>032113003735</t>
  </si>
  <si>
    <t>132110010595</t>
  </si>
  <si>
    <t>132112005517</t>
  </si>
  <si>
    <t>132111004368</t>
  </si>
  <si>
    <t>182112014024</t>
  </si>
  <si>
    <t>BENJAMIN MARQUEZ GAMIÑO</t>
  </si>
  <si>
    <t>MIRIAM QUEREM PEREZ VILLORI</t>
  </si>
  <si>
    <t>ISMAEL DOMINGUEZ GONZALEZ</t>
  </si>
  <si>
    <t>GUADALUPE HUERTA AGUILAR</t>
  </si>
  <si>
    <t>RODRIGO OSORIO CLAUDIO</t>
  </si>
  <si>
    <t>JONATHAN YAEL TORRES ALFONSO</t>
  </si>
  <si>
    <t>EDGAR SALVADOR GONZALEZ ALVAREZ</t>
  </si>
  <si>
    <t>AXEL ABISAI PINEDA MARTINEZ</t>
  </si>
  <si>
    <t>ADRIAN SANTIAGO MARTINEZ</t>
  </si>
  <si>
    <t>BARTOLO CHAVEZ ISIDORO</t>
  </si>
  <si>
    <t>MARGARITA BOLAÑOS GARCIA</t>
  </si>
  <si>
    <t xml:space="preserve">EDGAR CUAXILOA LOPEZ </t>
  </si>
  <si>
    <t>LUIS ALBERTO LUNA GARCIA</t>
  </si>
  <si>
    <t>SERGIO DAVID HUERTA VAZQUEZ</t>
  </si>
  <si>
    <t>SEBASTIAN JOSE RAMOS</t>
  </si>
  <si>
    <t>182112014903</t>
  </si>
  <si>
    <t>142103002308</t>
  </si>
  <si>
    <t>162112009392</t>
  </si>
  <si>
    <t>232112009798</t>
  </si>
  <si>
    <t>242111005811</t>
  </si>
  <si>
    <t>242110005119</t>
  </si>
  <si>
    <t>242110011334</t>
  </si>
  <si>
    <t>232110007433</t>
  </si>
  <si>
    <t>252111005722</t>
  </si>
  <si>
    <t>252111011002</t>
  </si>
  <si>
    <t>252110004221</t>
  </si>
  <si>
    <t>252111001988</t>
  </si>
  <si>
    <t>252111000354</t>
  </si>
  <si>
    <t>252111001175</t>
  </si>
  <si>
    <t>252114002531</t>
  </si>
  <si>
    <t>LIZETH RUIZ MEDEL</t>
  </si>
  <si>
    <t>ANGEL DAVID VARSENAS ESPADAS</t>
  </si>
  <si>
    <t>FATIMA DE ALEJANDRO ARENAS</t>
  </si>
  <si>
    <t>JUAN MANUEL ORTEGA ANTONIO</t>
  </si>
  <si>
    <t>OSCAR ESPARZA PEREZ</t>
  </si>
  <si>
    <t>VERONICA RAMIREZ SANCHEZ</t>
  </si>
  <si>
    <t>FULGENCIO AGUILAR SANCHEZ</t>
  </si>
  <si>
    <t>CARMEN TAXOTA FACUNDO</t>
  </si>
  <si>
    <t>NOE MARTINEZ BETANZOS</t>
  </si>
  <si>
    <t>BRENDA RODRIGUEZ PACHECO</t>
  </si>
  <si>
    <t>YOSELIN MEJIA MARTINEZ</t>
  </si>
  <si>
    <t>ASHLIE SAYURI TIZAPAN VELAZQUEZ</t>
  </si>
  <si>
    <t>GERARDO BAUTISTA LOPEZ</t>
  </si>
  <si>
    <t>HECTOR ROSAS SANCHEZ</t>
  </si>
  <si>
    <t>ANDREA FLORES TEOFILO</t>
  </si>
  <si>
    <t>252111008921</t>
  </si>
  <si>
    <t>242110011509</t>
  </si>
  <si>
    <t>242115000494</t>
  </si>
  <si>
    <t>192111010828</t>
  </si>
  <si>
    <t>262111002775</t>
  </si>
  <si>
    <t>262111002313</t>
  </si>
  <si>
    <t>252111012889</t>
  </si>
  <si>
    <t>252111012229</t>
  </si>
  <si>
    <t>262111002412</t>
  </si>
  <si>
    <t>262111001338</t>
  </si>
  <si>
    <t>252112002193</t>
  </si>
  <si>
    <t>252111009500</t>
  </si>
  <si>
    <t>262111002335</t>
  </si>
  <si>
    <t>242109003438</t>
  </si>
  <si>
    <t>242109003328</t>
  </si>
  <si>
    <t>SUSANA VIOLETA BONFIL ZARAGOZA</t>
  </si>
  <si>
    <t>VALERIA REYES CANTOR</t>
  </si>
  <si>
    <t>DAVID HERNANDEZ REYES</t>
  </si>
  <si>
    <t>ALEXIS JOEL CORTEZ SUAREZ</t>
  </si>
  <si>
    <t>ADAMARI LOPEZ GARCIA</t>
  </si>
  <si>
    <t>MARIA GUADALUPE PEREZ GARCIA</t>
  </si>
  <si>
    <t>JOSE ALEJANDRO SERRANO CASIMIRO</t>
  </si>
  <si>
    <t>GILBERTO LUNA HILARIO</t>
  </si>
  <si>
    <t>FERNANDA VAZQUEZ SAAVEDRA</t>
  </si>
  <si>
    <t>CARMEN PEREZ RUIZ</t>
  </si>
  <si>
    <t>VICTOR YAIR LANDA JULIAN</t>
  </si>
  <si>
    <t xml:space="preserve">SANTIAGO DE JESUS OLIVARES </t>
  </si>
  <si>
    <t>AARON BARRIENTOS TORRIJOS</t>
  </si>
  <si>
    <t>GILBERTO SANCHEZ GONZALEZ</t>
  </si>
  <si>
    <t>VALERIA MENDEZ GARCIA</t>
  </si>
  <si>
    <t>252110004847</t>
  </si>
  <si>
    <t>252114001886</t>
  </si>
  <si>
    <t>252103005965</t>
  </si>
  <si>
    <t>242105002073</t>
  </si>
  <si>
    <t>172114000428</t>
  </si>
  <si>
    <t>172111006368</t>
  </si>
  <si>
    <t>212103002485</t>
  </si>
  <si>
    <t>232112008702</t>
  </si>
  <si>
    <t>262112000439</t>
  </si>
  <si>
    <t>252103002106</t>
  </si>
  <si>
    <t>262103001669</t>
  </si>
  <si>
    <t>262109000556</t>
  </si>
  <si>
    <t>262103000244</t>
  </si>
  <si>
    <t>242109002529</t>
  </si>
  <si>
    <t>252103001121</t>
  </si>
  <si>
    <t>LUCERO MUÑOZ MENESES</t>
  </si>
  <si>
    <t>GUILLERMO ROBLES ARCE</t>
  </si>
  <si>
    <t>MARIA DEL ROSARIO JUAREZ OLIVARES</t>
  </si>
  <si>
    <t>FILIBERTA AGUILAR LOPEZ</t>
  </si>
  <si>
    <t>SARAHI MARTINEZ BELLO</t>
  </si>
  <si>
    <t>DANIELA FRANCISCO BONILLA</t>
  </si>
  <si>
    <t>JUAN DIEGO VELAZQUEZ</t>
  </si>
  <si>
    <t>MARCO ANTONIO MARIN PALMA</t>
  </si>
  <si>
    <t>MIGUEL ANGEL FLORES BETANCOURT</t>
  </si>
  <si>
    <t>FRANCISCO ANTONIO GONZALEZ GARCIA</t>
  </si>
  <si>
    <t>SUA MAGALY LOMELI MARQUEZ</t>
  </si>
  <si>
    <t>RODRIGO MARTINEZ REYES</t>
  </si>
  <si>
    <t>RODRIGO MENDOZA LAMBAREN</t>
  </si>
  <si>
    <t>XOCHITL ADALI FUENTES TEPOXTECATL</t>
  </si>
  <si>
    <t>GUADALUPE DIAZ SUSTAITA</t>
  </si>
  <si>
    <t>242109002518</t>
  </si>
  <si>
    <t>122106002242</t>
  </si>
  <si>
    <t>132103002518</t>
  </si>
  <si>
    <t>252102000147</t>
  </si>
  <si>
    <t>252103004902</t>
  </si>
  <si>
    <t>252103003884</t>
  </si>
  <si>
    <t>222101000811</t>
  </si>
  <si>
    <t>252103003631</t>
  </si>
  <si>
    <t>252103002809</t>
  </si>
  <si>
    <t>252103000223</t>
  </si>
  <si>
    <t>252104000419</t>
  </si>
  <si>
    <t>252104000606</t>
  </si>
  <si>
    <t>242105001065</t>
  </si>
  <si>
    <t>252105001064</t>
  </si>
  <si>
    <t>252109003251</t>
  </si>
  <si>
    <t>MARIA DE JESUS JUAREZ MARTINEZ</t>
  </si>
  <si>
    <t>SULEM PEREZ RAMIREZ</t>
  </si>
  <si>
    <t>RAQUEL LOPEZ GUTIERREZ</t>
  </si>
  <si>
    <t>OMAR DIAZ JIMENEZ</t>
  </si>
  <si>
    <t>DANIELA SOFIA DOMINGUEZ DURAN</t>
  </si>
  <si>
    <t>ANGEL DAVID MENDEZ HUESCA</t>
  </si>
  <si>
    <t>FATIMA MORALES ZARAGOZA</t>
  </si>
  <si>
    <t>YULISSA HERNANDEZ HERNANDEZ</t>
  </si>
  <si>
    <t>SOL VALERIA ALVARADO PERZABAL</t>
  </si>
  <si>
    <t>MONSERRAT ROMERO CARRERA</t>
  </si>
  <si>
    <t>SILVIANO ALBERTO CHAVEZ MOLINA</t>
  </si>
  <si>
    <t>MARIA ISABEL SOLIS HERNANDEZ</t>
  </si>
  <si>
    <t>PEDRO CATARINO PEREZ</t>
  </si>
  <si>
    <t>BRENDA MORAN CARRERA</t>
  </si>
  <si>
    <t>AZUCENA CORTEZ ROJAS</t>
  </si>
  <si>
    <t>252109003613</t>
  </si>
  <si>
    <t>252109003262</t>
  </si>
  <si>
    <t>252109002694</t>
  </si>
  <si>
    <t>252109003910</t>
  </si>
  <si>
    <t>252110006896</t>
  </si>
  <si>
    <t>262110000464</t>
  </si>
  <si>
    <t>242110009238</t>
  </si>
  <si>
    <t>252110008735</t>
  </si>
  <si>
    <t>252110012516</t>
  </si>
  <si>
    <t>262110002149</t>
  </si>
  <si>
    <t>252111011013</t>
  </si>
  <si>
    <t>252111009225</t>
  </si>
  <si>
    <t>262111001833</t>
  </si>
  <si>
    <t>252111008767</t>
  </si>
  <si>
    <t>262111000704</t>
  </si>
  <si>
    <t>EFRAIN HERNANDEZ PEREZ</t>
  </si>
  <si>
    <t>ALBERTO LOPEZ SANCHEZ</t>
  </si>
  <si>
    <t>JUAN FRANCISCO DEGANTE</t>
  </si>
  <si>
    <t>ANDRES ORTIZ LOPEZ</t>
  </si>
  <si>
    <t>JOAQUIN MENDOZA SANTOS</t>
  </si>
  <si>
    <t>GREGORIO HERNANDEZ NIEVES</t>
  </si>
  <si>
    <t>CHRISTIAN TORRES BAUTISTA</t>
  </si>
  <si>
    <t>LUIS ANGEL LOPEZ CASTAÑEDA</t>
  </si>
  <si>
    <t>JESUS ANTONIO GONZALEZ SANCHEZ</t>
  </si>
  <si>
    <t>BRENDA MICHELLE HERNANDEZ MENDOZA</t>
  </si>
  <si>
    <t>MIGUEL CADENA CALDERON</t>
  </si>
  <si>
    <t>YOLANDA HERNANDEZ BECERRIL</t>
  </si>
  <si>
    <t>DANNA PAULINA ALONSO SANCHEZ</t>
  </si>
  <si>
    <t>BRENDA BLANCA ROSETE HERNANDEZ</t>
  </si>
  <si>
    <t>252111010401</t>
  </si>
  <si>
    <t>252111011606</t>
  </si>
  <si>
    <t>252111010786</t>
  </si>
  <si>
    <t>252111011837</t>
  </si>
  <si>
    <t>262111000661</t>
  </si>
  <si>
    <t>262111001383</t>
  </si>
  <si>
    <t>262111001305</t>
  </si>
  <si>
    <t>252111007407</t>
  </si>
  <si>
    <t>232111007926</t>
  </si>
  <si>
    <t>252111009533</t>
  </si>
  <si>
    <t>262111000287</t>
  </si>
  <si>
    <t>262111002708</t>
  </si>
  <si>
    <t>262111000375</t>
  </si>
  <si>
    <t>252111004220</t>
  </si>
  <si>
    <t>252111004550</t>
  </si>
  <si>
    <t>RICARDO ALVAREZ ROSARIO</t>
  </si>
  <si>
    <t>LIDIA MARTINEZ MONTERROSAS</t>
  </si>
  <si>
    <t>EUGENIO LINO LEON</t>
  </si>
  <si>
    <t>AMACALLI YOLOTZIN DIAZ ABRAJAN</t>
  </si>
  <si>
    <t>KARLA JHOANA TLAPALTOTOLI HERNANDEZ</t>
  </si>
  <si>
    <t>FLORA GARCIA HARO</t>
  </si>
  <si>
    <t>CRISTIAN MARTINEZ CARDENAS</t>
  </si>
  <si>
    <t>MIGUEL ANGEL MAGAÑA ORTEGA</t>
  </si>
  <si>
    <t>JORGE ALBERTO FLORES CORDERO</t>
  </si>
  <si>
    <t>ANGEL JARET REYES HERNANDEZ</t>
  </si>
  <si>
    <t>LIZETH MONSERRAT HERNANDEZ GALICIA</t>
  </si>
  <si>
    <t>AXEL GAEL RODRIGUEZ SANCHEZ</t>
  </si>
  <si>
    <t>HERIBERTO HERNANDEZ MORIN</t>
  </si>
  <si>
    <t>252111002402</t>
  </si>
  <si>
    <t>252111009522</t>
  </si>
  <si>
    <t>252112011616</t>
  </si>
  <si>
    <t>252112010828</t>
  </si>
  <si>
    <t>222112010854</t>
  </si>
  <si>
    <t>182112010455</t>
  </si>
  <si>
    <t>212112004421</t>
  </si>
  <si>
    <t>242112007737</t>
  </si>
  <si>
    <t>252112004285</t>
  </si>
  <si>
    <t>242112015208</t>
  </si>
  <si>
    <t>242112012087</t>
  </si>
  <si>
    <t>242112015572</t>
  </si>
  <si>
    <t>252118000490</t>
  </si>
  <si>
    <t>252112004900</t>
  </si>
  <si>
    <t>252112006290</t>
  </si>
  <si>
    <t>DULCE LILIANA TEODICIO ROMERO</t>
  </si>
  <si>
    <t>LETICIA FLORES CASTILLO</t>
  </si>
  <si>
    <t>ANA CRISTINA RODRIGUEZ MORALES</t>
  </si>
  <si>
    <t>LUCIANO ALTAIR DIAZ GALICIA</t>
  </si>
  <si>
    <t>JOSE LUIS URUSQUIETA AVILA</t>
  </si>
  <si>
    <t>ISABEL RODRIGO BENITO</t>
  </si>
  <si>
    <t>JUAN DIEGO BALTAZAR CARREON</t>
  </si>
  <si>
    <t>MARCO ANTONIO JULIAN JULIAN</t>
  </si>
  <si>
    <t>252112013270</t>
  </si>
  <si>
    <t>252115000107</t>
  </si>
  <si>
    <t>252113001195</t>
  </si>
  <si>
    <t>252106000154</t>
  </si>
  <si>
    <t>252107000032</t>
  </si>
  <si>
    <t>242103001616</t>
  </si>
  <si>
    <t>252103003268</t>
  </si>
  <si>
    <t>252103004748</t>
  </si>
  <si>
    <t>JUAN RAMON GAONA FLORES</t>
  </si>
  <si>
    <t>ISABEL SANTIAGO VELASCO</t>
  </si>
  <si>
    <t>GUADALUPE CATALINA TELLES MARTINEZ</t>
  </si>
  <si>
    <t>JULIETA MIGONI LEON</t>
  </si>
  <si>
    <t>ZURISILEM LEYVA MENDOZA</t>
  </si>
  <si>
    <t>DIEGO CABRERA SALAZAR</t>
  </si>
  <si>
    <t>152111011072</t>
  </si>
  <si>
    <t>022106003073</t>
  </si>
  <si>
    <t>122104000448</t>
  </si>
  <si>
    <t>052106005858</t>
  </si>
  <si>
    <t>102110005424</t>
  </si>
  <si>
    <t>242103005087</t>
  </si>
  <si>
    <t>BRAYAN ALIMI MORENO CORTES</t>
  </si>
  <si>
    <t>MARIELA HERNANDEZ HERNANDEZ</t>
  </si>
  <si>
    <t>KARINA GONZALEZ LOPEZ</t>
  </si>
  <si>
    <t>MARIA EUGENIA ALVAREZ JUAREZ</t>
  </si>
  <si>
    <t>HECTOR ZENTENO ANDRADE</t>
  </si>
  <si>
    <t>ESTHER ROJAS MENDEZ</t>
  </si>
  <si>
    <t>XIMENA ZOE NIETO COTE</t>
  </si>
  <si>
    <t>CARMELA GARCIA GUERRERO</t>
  </si>
  <si>
    <t>ANDRES EMMANUEL MEJIA LOPEZ</t>
  </si>
  <si>
    <t>EZEQUIEL JADAY DIAZ GARCIA</t>
  </si>
  <si>
    <t>YUNERY NATALY TLACZANI VALENCIA</t>
  </si>
  <si>
    <t>YOAN MORAN LUCAS</t>
  </si>
  <si>
    <t>ALDO SALAZAR GARCIA</t>
  </si>
  <si>
    <t>CARLOS RAMON HERNANDEZ AGUILERA</t>
  </si>
  <si>
    <t>MIGUEL ANGEL BAEZ TORRES</t>
  </si>
  <si>
    <t>252113001238</t>
  </si>
  <si>
    <t>252112003684</t>
  </si>
  <si>
    <t>252113001656</t>
  </si>
  <si>
    <t>252113001294</t>
  </si>
  <si>
    <t>252113001887</t>
  </si>
  <si>
    <t>192113003703</t>
  </si>
  <si>
    <t>242113002225</t>
  </si>
  <si>
    <t>242113002203</t>
  </si>
  <si>
    <t>242113002159</t>
  </si>
  <si>
    <t>242113002269</t>
  </si>
  <si>
    <t>242113002236</t>
  </si>
  <si>
    <t>252103000630</t>
  </si>
  <si>
    <t>252103001099</t>
  </si>
  <si>
    <t>152103003821</t>
  </si>
  <si>
    <t>242116000811</t>
  </si>
  <si>
    <t>NATALIA IVONE DE LA ROSA ALVAREZ</t>
  </si>
  <si>
    <t>KARLA DAYAN MORA FERNANDEZ</t>
  </si>
  <si>
    <t>DANIEL CARMONA LOPEZ</t>
  </si>
  <si>
    <t xml:space="preserve">SOFIA MORENO GARCIA </t>
  </si>
  <si>
    <t>ENRIQUE PEÑA HERNANDEZ</t>
  </si>
  <si>
    <t>MIRIAM MIZRAIM ROSAS MARTINEZ</t>
  </si>
  <si>
    <t>MARIA JULIETTE CARMONA HUERTA</t>
  </si>
  <si>
    <t>GIOVANNI OMAR TERESA MUÑOZ</t>
  </si>
  <si>
    <t>ITZAIANY BOVER LOPEZ</t>
  </si>
  <si>
    <t>EVELYN MORENO RAMIREZ</t>
  </si>
  <si>
    <t>ISABEL CHINO ROMERO</t>
  </si>
  <si>
    <t>LUIS ANGEL JUAREZ FLORES</t>
  </si>
  <si>
    <t>AXEL CANNAN LARA MORENO</t>
  </si>
  <si>
    <t>ALONDRA RIVERA RAMIREZ</t>
  </si>
  <si>
    <t>ANA KAREN ORDOÑEZ PARRA</t>
  </si>
  <si>
    <t>222109004569</t>
  </si>
  <si>
    <t>252112002225</t>
  </si>
  <si>
    <t>252103005448</t>
  </si>
  <si>
    <t>252103005437</t>
  </si>
  <si>
    <t>252103005262</t>
  </si>
  <si>
    <t>252103005295</t>
  </si>
  <si>
    <t>252103005350</t>
  </si>
  <si>
    <t>252103005064</t>
  </si>
  <si>
    <t>252103005118</t>
  </si>
  <si>
    <t>252103005581</t>
  </si>
  <si>
    <t>252103005129</t>
  </si>
  <si>
    <t>252103005316</t>
  </si>
  <si>
    <t>252103005163</t>
  </si>
  <si>
    <t>252103004957</t>
  </si>
  <si>
    <t>252103005493</t>
  </si>
  <si>
    <t>LUIS ALBERTO BOVER RIVERA</t>
  </si>
  <si>
    <t>MIRIAM MARTINEZ SANTIAGO</t>
  </si>
  <si>
    <t>DANIELA PARRA MARTINEZ</t>
  </si>
  <si>
    <t>CECILIO CABRERA SANCHEZ</t>
  </si>
  <si>
    <t>YULIANA MORALES ROSAS</t>
  </si>
  <si>
    <t>MARCOS ANDRADE CARRERA</t>
  </si>
  <si>
    <t>HECTOR SERRANO TORRES</t>
  </si>
  <si>
    <t>TRISTAN KALEB HERNANDEZ VAZQUEZ</t>
  </si>
  <si>
    <t>EDWARD FRANCISCO PEREZ AMBROCIO</t>
  </si>
  <si>
    <t xml:space="preserve">DULCE MARIA ZUMARRAGA CONTRERAS </t>
  </si>
  <si>
    <t>ANGEL CHANTES LUCIO</t>
  </si>
  <si>
    <t>FERNANDA GALINDO MARTINEZ</t>
  </si>
  <si>
    <t>252103005503</t>
  </si>
  <si>
    <t>252103004980</t>
  </si>
  <si>
    <t>252103005547</t>
  </si>
  <si>
    <t>252103005558</t>
  </si>
  <si>
    <t>252103005206</t>
  </si>
  <si>
    <t>252103005284</t>
  </si>
  <si>
    <t>252110011542</t>
  </si>
  <si>
    <t>242118002615</t>
  </si>
  <si>
    <t>222901005591</t>
  </si>
  <si>
    <t>252111001416</t>
  </si>
  <si>
    <t>252111004912</t>
  </si>
  <si>
    <t>252106000077</t>
  </si>
  <si>
    <t>262111003518</t>
  </si>
  <si>
    <t>252105001251</t>
  </si>
  <si>
    <t>242105002127</t>
  </si>
  <si>
    <t>GABRIELA PERALTA FELIX</t>
  </si>
  <si>
    <t>DAVID JIMENEZ TORRES</t>
  </si>
  <si>
    <t>MARIA CRISTINA GARCIA SANTOS</t>
  </si>
  <si>
    <t>ARSENIO ESTEBAN VELAZQUEZ</t>
  </si>
  <si>
    <t>CLAUDIO DE LA CRUZ MENDEZ</t>
  </si>
  <si>
    <t>GUILLERMO PALMA SALAZAR</t>
  </si>
  <si>
    <t>VICTOR MANUEL CRUZ REYES</t>
  </si>
  <si>
    <t>FEBRONIO AGUILAR MARQUEZ</t>
  </si>
  <si>
    <t>MARTHA CHAVEZ GAVILAN</t>
  </si>
  <si>
    <t>MARIA FERNANDA CRUZ GARRIDO</t>
  </si>
  <si>
    <t>PASCUAL REYES FRANCISCA</t>
  </si>
  <si>
    <t>GUILLERMO PALMA RAMIREZ</t>
  </si>
  <si>
    <t>KARLA YARENTZIN SANTIAGO ARMENTA</t>
  </si>
  <si>
    <t>MARTHA MARIANO MATIAS</t>
  </si>
  <si>
    <t>GAEL ROMERO RAMIREZ</t>
  </si>
  <si>
    <t>262105000417</t>
  </si>
  <si>
    <t>262111000308</t>
  </si>
  <si>
    <t>252111004286</t>
  </si>
  <si>
    <t>252111010829</t>
  </si>
  <si>
    <t>252111010753</t>
  </si>
  <si>
    <t>252111008822</t>
  </si>
  <si>
    <t>252111010940</t>
  </si>
  <si>
    <t>252111012362</t>
  </si>
  <si>
    <t>252111010423</t>
  </si>
  <si>
    <t>252111012317</t>
  </si>
  <si>
    <t>252114002432</t>
  </si>
  <si>
    <t>252111009841</t>
  </si>
  <si>
    <t>252112005381</t>
  </si>
  <si>
    <t>252112013786</t>
  </si>
  <si>
    <t>252111002776</t>
  </si>
  <si>
    <t>ENRIQUE RAMIREZ JIMENEZ</t>
  </si>
  <si>
    <t>CLAUDIA DE LA LUZ GONZALEZ GONZALEZ</t>
  </si>
  <si>
    <t>YOALY GUADALUPE ESPITIA SILVA</t>
  </si>
  <si>
    <t>MARTHA RIVERA RAMIREZ</t>
  </si>
  <si>
    <t>INGRID MARIETTE MARTINEZ TORRES</t>
  </si>
  <si>
    <t>ALLISSON DEL CASTILLO BARRIOS</t>
  </si>
  <si>
    <t>L 00106</t>
  </si>
  <si>
    <t>L 00107</t>
  </si>
  <si>
    <t>L 00108</t>
  </si>
  <si>
    <t>L 00109</t>
  </si>
  <si>
    <t>L 00110</t>
  </si>
  <si>
    <t>L 00111</t>
  </si>
  <si>
    <t>L 00112</t>
  </si>
  <si>
    <t>L 00113</t>
  </si>
  <si>
    <t>L 00114</t>
  </si>
  <si>
    <t>L 00115</t>
  </si>
  <si>
    <t>L 00116</t>
  </si>
  <si>
    <t>L 00117</t>
  </si>
  <si>
    <t>L 00118</t>
  </si>
  <si>
    <t>L 00119</t>
  </si>
  <si>
    <t>L 00120</t>
  </si>
  <si>
    <t>L 00121</t>
  </si>
  <si>
    <t>L 00122</t>
  </si>
  <si>
    <t>L 00123</t>
  </si>
  <si>
    <t>L 00124</t>
  </si>
  <si>
    <t>L 00125</t>
  </si>
  <si>
    <t>L 00126</t>
  </si>
  <si>
    <t>L 00127</t>
  </si>
  <si>
    <t>L 00128</t>
  </si>
  <si>
    <t>L 00129</t>
  </si>
  <si>
    <t>L 00130</t>
  </si>
  <si>
    <t>L 00131</t>
  </si>
  <si>
    <t>L 00132</t>
  </si>
  <si>
    <t>L 00133</t>
  </si>
  <si>
    <t>L 00134</t>
  </si>
  <si>
    <t>L 00135</t>
  </si>
  <si>
    <t>L 00136</t>
  </si>
  <si>
    <t>L 00137</t>
  </si>
  <si>
    <t>L 00138</t>
  </si>
  <si>
    <t>L 00139</t>
  </si>
  <si>
    <t>L 00140</t>
  </si>
  <si>
    <t>L 00141</t>
  </si>
  <si>
    <t>L 00142</t>
  </si>
  <si>
    <t>L 00143</t>
  </si>
  <si>
    <t>L 00144</t>
  </si>
  <si>
    <t>L 00145</t>
  </si>
  <si>
    <t>L 00146</t>
  </si>
  <si>
    <t>L 00147</t>
  </si>
  <si>
    <t>L 00148</t>
  </si>
  <si>
    <t>L 00149</t>
  </si>
  <si>
    <t>L 00150</t>
  </si>
  <si>
    <t>L 00151</t>
  </si>
  <si>
    <t>L 00152</t>
  </si>
  <si>
    <t>L 00153</t>
  </si>
  <si>
    <t>L 00154</t>
  </si>
  <si>
    <t>L 00155</t>
  </si>
  <si>
    <t>L 00156</t>
  </si>
  <si>
    <t>L 00157</t>
  </si>
  <si>
    <t>L 00158</t>
  </si>
  <si>
    <t>L 00159</t>
  </si>
  <si>
    <t>L 00160</t>
  </si>
  <si>
    <t>L 00161</t>
  </si>
  <si>
    <t>L 00162</t>
  </si>
  <si>
    <t>L 00163</t>
  </si>
  <si>
    <t>L 00164</t>
  </si>
  <si>
    <t>L 00165</t>
  </si>
  <si>
    <t>L 00166</t>
  </si>
  <si>
    <t>L 00167</t>
  </si>
  <si>
    <t>L 00168</t>
  </si>
  <si>
    <t>L 00169</t>
  </si>
  <si>
    <t>L 00170</t>
  </si>
  <si>
    <t>L 00171</t>
  </si>
  <si>
    <t>L 00172</t>
  </si>
  <si>
    <t>L 00173</t>
  </si>
  <si>
    <t>L 00174</t>
  </si>
  <si>
    <t>L 00175</t>
  </si>
  <si>
    <t>L 00176</t>
  </si>
  <si>
    <t>L 00177</t>
  </si>
  <si>
    <t>L 00178</t>
  </si>
  <si>
    <t>L 00179</t>
  </si>
  <si>
    <t>L 00180</t>
  </si>
  <si>
    <t>L 00181</t>
  </si>
  <si>
    <t>L 00182</t>
  </si>
  <si>
    <t>L 00183</t>
  </si>
  <si>
    <t>L 00184</t>
  </si>
  <si>
    <t>L 00185</t>
  </si>
  <si>
    <t>L 00186</t>
  </si>
  <si>
    <t>L 00187</t>
  </si>
  <si>
    <t>L 00188</t>
  </si>
  <si>
    <t>L 00189</t>
  </si>
  <si>
    <t>L 00190</t>
  </si>
  <si>
    <t>L 00191</t>
  </si>
  <si>
    <t>L 00192</t>
  </si>
  <si>
    <t>L 00193</t>
  </si>
  <si>
    <t>L 00194</t>
  </si>
  <si>
    <t>L 00195</t>
  </si>
  <si>
    <t>L 00196</t>
  </si>
  <si>
    <t>L 00197</t>
  </si>
  <si>
    <t>L 00198</t>
  </si>
  <si>
    <t>L 00199</t>
  </si>
  <si>
    <t>L 00200</t>
  </si>
  <si>
    <t>L 00201</t>
  </si>
  <si>
    <t>L 00202</t>
  </si>
  <si>
    <t>L 00203</t>
  </si>
  <si>
    <t>L 00204</t>
  </si>
  <si>
    <t>L 00205</t>
  </si>
  <si>
    <t>L 00206</t>
  </si>
  <si>
    <t>L 00207</t>
  </si>
  <si>
    <t>L 00208</t>
  </si>
  <si>
    <t>L 00209</t>
  </si>
  <si>
    <t>L 00210</t>
  </si>
  <si>
    <t>L 00211</t>
  </si>
  <si>
    <t>L 00212</t>
  </si>
  <si>
    <t>L 00213</t>
  </si>
  <si>
    <t>L 00214</t>
  </si>
  <si>
    <t>L 00215</t>
  </si>
  <si>
    <t>L 00216</t>
  </si>
  <si>
    <t>L 00217</t>
  </si>
  <si>
    <t>L 00218</t>
  </si>
  <si>
    <t>L 00219</t>
  </si>
  <si>
    <t>L 00220</t>
  </si>
  <si>
    <t>L 00221</t>
  </si>
  <si>
    <t>L 00222</t>
  </si>
  <si>
    <t>L 00223</t>
  </si>
  <si>
    <t>L 00224</t>
  </si>
  <si>
    <t>L 00225</t>
  </si>
  <si>
    <t>L 00226</t>
  </si>
  <si>
    <t>L 00227</t>
  </si>
  <si>
    <t>L 00228</t>
  </si>
  <si>
    <t>L 00229</t>
  </si>
  <si>
    <t>L 00230</t>
  </si>
  <si>
    <t>L 00231</t>
  </si>
  <si>
    <t>L 00232</t>
  </si>
  <si>
    <t>L 00233</t>
  </si>
  <si>
    <t>L 00234</t>
  </si>
  <si>
    <t>L 00235</t>
  </si>
  <si>
    <t>L 00236</t>
  </si>
  <si>
    <t>L 00237</t>
  </si>
  <si>
    <t>L 00238</t>
  </si>
  <si>
    <t>L00239</t>
  </si>
  <si>
    <t>L 00240</t>
  </si>
  <si>
    <t>L 00241</t>
  </si>
  <si>
    <t>L 00242</t>
  </si>
  <si>
    <t>L 00243</t>
  </si>
  <si>
    <t>L 00244</t>
  </si>
  <si>
    <t>L 00245</t>
  </si>
  <si>
    <t>L 00246</t>
  </si>
  <si>
    <t>L 00247</t>
  </si>
  <si>
    <t>L 00248</t>
  </si>
  <si>
    <t>L 00250</t>
  </si>
  <si>
    <t>L 00251</t>
  </si>
  <si>
    <t>L 00252</t>
  </si>
  <si>
    <t>L 00253</t>
  </si>
  <si>
    <t>L 00254</t>
  </si>
  <si>
    <t>L 00255</t>
  </si>
  <si>
    <t>L 00256</t>
  </si>
  <si>
    <t>L 00257</t>
  </si>
  <si>
    <t>L 00258</t>
  </si>
  <si>
    <t>L 00259</t>
  </si>
  <si>
    <t>L 00260</t>
  </si>
  <si>
    <t>L 00261</t>
  </si>
  <si>
    <t>L 00262</t>
  </si>
  <si>
    <t>L 00263</t>
  </si>
  <si>
    <t>L 00264</t>
  </si>
  <si>
    <t>L 00265</t>
  </si>
  <si>
    <t>L 00266</t>
  </si>
  <si>
    <t>L 00267</t>
  </si>
  <si>
    <t>L 00268</t>
  </si>
  <si>
    <t>L 00269</t>
  </si>
  <si>
    <t>L 00270</t>
  </si>
  <si>
    <t>L 00271</t>
  </si>
  <si>
    <t>L 00272</t>
  </si>
  <si>
    <t>L 00273</t>
  </si>
  <si>
    <t>L 00274</t>
  </si>
  <si>
    <t>L 00275</t>
  </si>
  <si>
    <t>L 00276</t>
  </si>
  <si>
    <t>L 00277</t>
  </si>
  <si>
    <t>L 00278</t>
  </si>
  <si>
    <t>L 00279</t>
  </si>
  <si>
    <t>L 00280</t>
  </si>
  <si>
    <t>L 00281</t>
  </si>
  <si>
    <t>L 00282</t>
  </si>
  <si>
    <t>L 00283</t>
  </si>
  <si>
    <t>L 00284</t>
  </si>
  <si>
    <t>L 00285</t>
  </si>
  <si>
    <t>L 00286</t>
  </si>
  <si>
    <t>L 00287</t>
  </si>
  <si>
    <t>L 00288</t>
  </si>
  <si>
    <t>L 00289</t>
  </si>
  <si>
    <t>L 00290</t>
  </si>
  <si>
    <t>L 00291</t>
  </si>
  <si>
    <t>L 00292</t>
  </si>
  <si>
    <t>L 00293</t>
  </si>
  <si>
    <t>L 00294</t>
  </si>
  <si>
    <t>L 00295</t>
  </si>
  <si>
    <t>L 00296</t>
  </si>
  <si>
    <t>L 00297</t>
  </si>
  <si>
    <t>L 00298</t>
  </si>
  <si>
    <t>L 00299</t>
  </si>
  <si>
    <t>L 00300</t>
  </si>
  <si>
    <t>L 00301</t>
  </si>
  <si>
    <t>L 00302</t>
  </si>
  <si>
    <t>L 00303</t>
  </si>
  <si>
    <t>L 00304</t>
  </si>
  <si>
    <t>L 00305</t>
  </si>
  <si>
    <t>L 00306</t>
  </si>
  <si>
    <t>L 00307</t>
  </si>
  <si>
    <t>L 00308</t>
  </si>
  <si>
    <t>L 00309</t>
  </si>
  <si>
    <t>L 00310</t>
  </si>
  <si>
    <t>L 00311</t>
  </si>
  <si>
    <t>L 00312</t>
  </si>
  <si>
    <t>L 00313</t>
  </si>
  <si>
    <t>L 00314</t>
  </si>
  <si>
    <t>L 00315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</si>
</sst>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Soberana Sans"/>
      <family val="3"/>
    </font>
    <font>
      <b/>
      <sz val="12"/>
      <color theme="1"/>
      <name val="Arial"/>
      <family val="2"/>
    </font>
    <font>
      <b/>
      <sz val="16"/>
      <color theme="8" tint="-0.499984740745262"/>
      <name val="Calibri"/>
      <family val="2"/>
      <scheme val="minor"/>
    </font>
    <font>
      <sz val="16"/>
      <color theme="8" tint="-0.499984740745262"/>
      <name val="Calibri"/>
      <family val="2"/>
      <scheme val="minor"/>
    </font>
    <font>
      <b/>
      <sz val="20"/>
      <color theme="8" tint="-0.499984740745262"/>
      <name val="Calibri"/>
      <family val="2"/>
      <scheme val="minor"/>
    </font>
    <font>
      <sz val="16"/>
      <color theme="1"/>
      <name val="Soberana Sans"/>
      <family val="3"/>
    </font>
    <font>
      <sz val="18"/>
      <color theme="1"/>
      <name val="Soberana Sans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1" applyFont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E7DA3-5ECA-4FA9-B6D2-240AF2A9D564}">
  <dimension ref="B2:E423"/>
  <sheetViews>
    <sheetView tabSelected="1" workbookViewId="0">
      <selection activeCell="G7" sqref="G7"/>
    </sheetView>
  </sheetViews>
  <sheetFormatPr baseColWidth="10" defaultRowHeight="15"/>
  <cols>
    <col min="2" max="2" width="19" customWidth="1"/>
    <col min="3" max="3" width="80.28515625" customWidth="1"/>
    <col min="4" max="4" width="0.140625" customWidth="1"/>
    <col min="5" max="5" width="31.140625" customWidth="1"/>
  </cols>
  <sheetData>
    <row r="2" spans="2:5" ht="21">
      <c r="B2" s="18" t="s">
        <v>2</v>
      </c>
      <c r="C2" s="18"/>
      <c r="D2" s="18"/>
    </row>
    <row r="3" spans="2:5" ht="27" thickBot="1">
      <c r="B3" s="18" t="s">
        <v>3</v>
      </c>
      <c r="C3" s="18"/>
      <c r="D3" s="18"/>
    </row>
    <row r="4" spans="2:5" ht="31.5" customHeight="1" thickTop="1" thickBot="1">
      <c r="B4" s="1" t="s">
        <v>0</v>
      </c>
      <c r="C4" s="19" t="s">
        <v>1</v>
      </c>
      <c r="D4" s="19"/>
      <c r="E4" s="6" t="s">
        <v>4</v>
      </c>
    </row>
    <row r="5" spans="2:5" ht="26.25" customHeight="1" thickTop="1" thickBot="1">
      <c r="B5" s="5" t="s">
        <v>423</v>
      </c>
      <c r="C5" s="14" t="s">
        <v>5</v>
      </c>
      <c r="D5" s="15"/>
      <c r="E5" s="8" t="s">
        <v>20</v>
      </c>
    </row>
    <row r="6" spans="2:5" ht="24" customHeight="1" thickTop="1" thickBot="1">
      <c r="B6" s="2" t="s">
        <v>424</v>
      </c>
      <c r="C6" s="16" t="s">
        <v>6</v>
      </c>
      <c r="D6" s="17"/>
      <c r="E6" s="8" t="s">
        <v>21</v>
      </c>
    </row>
    <row r="7" spans="2:5" ht="23.25" customHeight="1" thickTop="1" thickBot="1">
      <c r="B7" s="5" t="s">
        <v>425</v>
      </c>
      <c r="C7" s="14" t="s">
        <v>7</v>
      </c>
      <c r="D7" s="15"/>
      <c r="E7" s="8" t="s">
        <v>22</v>
      </c>
    </row>
    <row r="8" spans="2:5" ht="23.25" customHeight="1" thickTop="1" thickBot="1">
      <c r="B8" s="2" t="s">
        <v>426</v>
      </c>
      <c r="C8" s="14" t="s">
        <v>8</v>
      </c>
      <c r="D8" s="15"/>
      <c r="E8" s="8" t="s">
        <v>23</v>
      </c>
    </row>
    <row r="9" spans="2:5" ht="23.25" customHeight="1" thickTop="1" thickBot="1">
      <c r="B9" s="5" t="s">
        <v>427</v>
      </c>
      <c r="C9" s="14" t="s">
        <v>9</v>
      </c>
      <c r="D9" s="15"/>
      <c r="E9" s="8" t="s">
        <v>24</v>
      </c>
    </row>
    <row r="10" spans="2:5" ht="23.25" customHeight="1" thickTop="1" thickBot="1">
      <c r="B10" s="2" t="s">
        <v>428</v>
      </c>
      <c r="C10" s="14" t="s">
        <v>10</v>
      </c>
      <c r="D10" s="15"/>
      <c r="E10" s="8" t="s">
        <v>25</v>
      </c>
    </row>
    <row r="11" spans="2:5" ht="23.25" customHeight="1" thickTop="1" thickBot="1">
      <c r="B11" s="5" t="s">
        <v>429</v>
      </c>
      <c r="C11" s="14" t="s">
        <v>11</v>
      </c>
      <c r="D11" s="15"/>
      <c r="E11" s="8" t="s">
        <v>26</v>
      </c>
    </row>
    <row r="12" spans="2:5" ht="23.25" customHeight="1" thickTop="1" thickBot="1">
      <c r="B12" s="2" t="s">
        <v>430</v>
      </c>
      <c r="C12" s="14" t="s">
        <v>12</v>
      </c>
      <c r="D12" s="15"/>
      <c r="E12" s="8" t="s">
        <v>27</v>
      </c>
    </row>
    <row r="13" spans="2:5" ht="23.25" customHeight="1" thickTop="1" thickBot="1">
      <c r="B13" s="5" t="s">
        <v>431</v>
      </c>
      <c r="C13" s="14" t="s">
        <v>13</v>
      </c>
      <c r="D13" s="15"/>
      <c r="E13" s="8" t="s">
        <v>28</v>
      </c>
    </row>
    <row r="14" spans="2:5" ht="23.25" customHeight="1" thickTop="1" thickBot="1">
      <c r="B14" s="2" t="s">
        <v>432</v>
      </c>
      <c r="C14" s="14" t="s">
        <v>14</v>
      </c>
      <c r="D14" s="15"/>
      <c r="E14" s="8" t="s">
        <v>29</v>
      </c>
    </row>
    <row r="15" spans="2:5" ht="23.25" customHeight="1" thickTop="1" thickBot="1">
      <c r="B15" s="5" t="s">
        <v>433</v>
      </c>
      <c r="C15" s="14" t="s">
        <v>15</v>
      </c>
      <c r="D15" s="15"/>
      <c r="E15" s="8" t="s">
        <v>30</v>
      </c>
    </row>
    <row r="16" spans="2:5" ht="23.25" customHeight="1" thickTop="1" thickBot="1">
      <c r="B16" s="2" t="s">
        <v>434</v>
      </c>
      <c r="C16" s="14" t="s">
        <v>16</v>
      </c>
      <c r="D16" s="15"/>
      <c r="E16" s="8" t="s">
        <v>31</v>
      </c>
    </row>
    <row r="17" spans="2:5" ht="23.25" customHeight="1" thickTop="1" thickBot="1">
      <c r="B17" s="5" t="s">
        <v>435</v>
      </c>
      <c r="C17" s="14" t="s">
        <v>17</v>
      </c>
      <c r="D17" s="15"/>
      <c r="E17" s="8" t="s">
        <v>32</v>
      </c>
    </row>
    <row r="18" spans="2:5" ht="23.25" customHeight="1" thickTop="1" thickBot="1">
      <c r="B18" s="2" t="s">
        <v>436</v>
      </c>
      <c r="C18" s="14" t="s">
        <v>18</v>
      </c>
      <c r="D18" s="15"/>
      <c r="E18" s="8" t="s">
        <v>33</v>
      </c>
    </row>
    <row r="19" spans="2:5" ht="23.25" customHeight="1" thickTop="1" thickBot="1">
      <c r="B19" s="5" t="s">
        <v>437</v>
      </c>
      <c r="C19" s="14" t="s">
        <v>19</v>
      </c>
      <c r="D19" s="15"/>
      <c r="E19" s="8" t="s">
        <v>34</v>
      </c>
    </row>
    <row r="20" spans="2:5" ht="24" customHeight="1" thickTop="1" thickBot="1">
      <c r="B20" s="2" t="s">
        <v>438</v>
      </c>
      <c r="C20" s="14" t="s">
        <v>35</v>
      </c>
      <c r="D20" s="15"/>
      <c r="E20" s="8" t="s">
        <v>50</v>
      </c>
    </row>
    <row r="21" spans="2:5" ht="24.75" customHeight="1" thickTop="1" thickBot="1">
      <c r="B21" s="5" t="s">
        <v>439</v>
      </c>
      <c r="C21" s="14" t="s">
        <v>36</v>
      </c>
      <c r="D21" s="15"/>
      <c r="E21" s="8" t="s">
        <v>51</v>
      </c>
    </row>
    <row r="22" spans="2:5" ht="23.25" customHeight="1" thickTop="1" thickBot="1">
      <c r="B22" s="2" t="s">
        <v>440</v>
      </c>
      <c r="C22" s="14" t="s">
        <v>37</v>
      </c>
      <c r="D22" s="15"/>
      <c r="E22" s="8" t="s">
        <v>52</v>
      </c>
    </row>
    <row r="23" spans="2:5" ht="23.25" customHeight="1" thickTop="1" thickBot="1">
      <c r="B23" s="5" t="s">
        <v>441</v>
      </c>
      <c r="C23" s="14" t="s">
        <v>38</v>
      </c>
      <c r="D23" s="15"/>
      <c r="E23" s="8" t="s">
        <v>53</v>
      </c>
    </row>
    <row r="24" spans="2:5" ht="23.25" customHeight="1" thickTop="1" thickBot="1">
      <c r="B24" s="2" t="s">
        <v>442</v>
      </c>
      <c r="C24" s="14" t="s">
        <v>39</v>
      </c>
      <c r="D24" s="15"/>
      <c r="E24" s="8" t="s">
        <v>54</v>
      </c>
    </row>
    <row r="25" spans="2:5" ht="23.25" customHeight="1" thickTop="1" thickBot="1">
      <c r="B25" s="5" t="s">
        <v>443</v>
      </c>
      <c r="C25" s="16" t="s">
        <v>40</v>
      </c>
      <c r="D25" s="17"/>
      <c r="E25" s="8" t="s">
        <v>55</v>
      </c>
    </row>
    <row r="26" spans="2:5" ht="24.75" customHeight="1" thickTop="1" thickBot="1">
      <c r="B26" s="2" t="s">
        <v>444</v>
      </c>
      <c r="C26" s="14" t="s">
        <v>41</v>
      </c>
      <c r="D26" s="15"/>
      <c r="E26" s="8" t="s">
        <v>56</v>
      </c>
    </row>
    <row r="27" spans="2:5" ht="24.75" customHeight="1" thickTop="1" thickBot="1">
      <c r="B27" s="5" t="s">
        <v>445</v>
      </c>
      <c r="C27" s="14" t="s">
        <v>42</v>
      </c>
      <c r="D27" s="15"/>
      <c r="E27" s="8" t="s">
        <v>57</v>
      </c>
    </row>
    <row r="28" spans="2:5" ht="23.25" customHeight="1" thickTop="1" thickBot="1">
      <c r="B28" s="2" t="s">
        <v>446</v>
      </c>
      <c r="C28" s="14" t="s">
        <v>43</v>
      </c>
      <c r="D28" s="15"/>
      <c r="E28" s="8" t="s">
        <v>58</v>
      </c>
    </row>
    <row r="29" spans="2:5" ht="23.25" customHeight="1" thickTop="1" thickBot="1">
      <c r="B29" s="5" t="s">
        <v>447</v>
      </c>
      <c r="C29" s="14" t="s">
        <v>44</v>
      </c>
      <c r="D29" s="15"/>
      <c r="E29" s="8" t="s">
        <v>59</v>
      </c>
    </row>
    <row r="30" spans="2:5" ht="23.25" customHeight="1" thickTop="1" thickBot="1">
      <c r="B30" s="2" t="s">
        <v>448</v>
      </c>
      <c r="C30" s="14" t="s">
        <v>45</v>
      </c>
      <c r="D30" s="15"/>
      <c r="E30" s="8" t="s">
        <v>60</v>
      </c>
    </row>
    <row r="31" spans="2:5" ht="23.25" customHeight="1" thickTop="1" thickBot="1">
      <c r="B31" s="5" t="s">
        <v>449</v>
      </c>
      <c r="C31" s="14" t="s">
        <v>46</v>
      </c>
      <c r="D31" s="15"/>
      <c r="E31" s="8" t="s">
        <v>61</v>
      </c>
    </row>
    <row r="32" spans="2:5" ht="23.25" customHeight="1" thickTop="1" thickBot="1">
      <c r="B32" s="2" t="s">
        <v>450</v>
      </c>
      <c r="C32" s="14" t="s">
        <v>47</v>
      </c>
      <c r="D32" s="15"/>
      <c r="E32" s="8" t="s">
        <v>62</v>
      </c>
    </row>
    <row r="33" spans="2:5" ht="23.25" customHeight="1" thickTop="1" thickBot="1">
      <c r="B33" s="5" t="s">
        <v>451</v>
      </c>
      <c r="C33" s="14" t="s">
        <v>48</v>
      </c>
      <c r="D33" s="15"/>
      <c r="E33" s="8" t="s">
        <v>63</v>
      </c>
    </row>
    <row r="34" spans="2:5" ht="23.25" customHeight="1" thickTop="1" thickBot="1">
      <c r="B34" s="2" t="s">
        <v>452</v>
      </c>
      <c r="C34" s="14" t="s">
        <v>49</v>
      </c>
      <c r="D34" s="15"/>
      <c r="E34" s="8" t="s">
        <v>64</v>
      </c>
    </row>
    <row r="35" spans="2:5" ht="24" customHeight="1" thickTop="1" thickBot="1">
      <c r="B35" s="5" t="s">
        <v>453</v>
      </c>
      <c r="C35" s="14" t="s">
        <v>65</v>
      </c>
      <c r="D35" s="15"/>
      <c r="E35" s="8" t="s">
        <v>80</v>
      </c>
    </row>
    <row r="36" spans="2:5" ht="24" customHeight="1" thickTop="1" thickBot="1">
      <c r="B36" s="2" t="s">
        <v>454</v>
      </c>
      <c r="C36" s="14" t="s">
        <v>66</v>
      </c>
      <c r="D36" s="15"/>
      <c r="E36" s="8" t="s">
        <v>81</v>
      </c>
    </row>
    <row r="37" spans="2:5" ht="23.25" customHeight="1" thickTop="1" thickBot="1">
      <c r="B37" s="5" t="s">
        <v>455</v>
      </c>
      <c r="C37" s="14" t="s">
        <v>67</v>
      </c>
      <c r="D37" s="15"/>
      <c r="E37" s="8" t="s">
        <v>82</v>
      </c>
    </row>
    <row r="38" spans="2:5" ht="23.25" customHeight="1" thickTop="1" thickBot="1">
      <c r="B38" s="2" t="s">
        <v>456</v>
      </c>
      <c r="C38" s="14" t="s">
        <v>68</v>
      </c>
      <c r="D38" s="15"/>
      <c r="E38" s="8" t="s">
        <v>83</v>
      </c>
    </row>
    <row r="39" spans="2:5" ht="24.75" customHeight="1" thickTop="1" thickBot="1">
      <c r="B39" s="5" t="s">
        <v>457</v>
      </c>
      <c r="C39" s="14" t="s">
        <v>69</v>
      </c>
      <c r="D39" s="15"/>
      <c r="E39" s="8" t="s">
        <v>84</v>
      </c>
    </row>
    <row r="40" spans="2:5" ht="23.25" customHeight="1" thickTop="1" thickBot="1">
      <c r="B40" s="2" t="s">
        <v>458</v>
      </c>
      <c r="C40" s="16" t="s">
        <v>70</v>
      </c>
      <c r="D40" s="17"/>
      <c r="E40" s="8" t="s">
        <v>85</v>
      </c>
    </row>
    <row r="41" spans="2:5" ht="23.25" customHeight="1" thickTop="1" thickBot="1">
      <c r="B41" s="5" t="s">
        <v>459</v>
      </c>
      <c r="C41" s="14" t="s">
        <v>71</v>
      </c>
      <c r="D41" s="15"/>
      <c r="E41" s="8" t="s">
        <v>86</v>
      </c>
    </row>
    <row r="42" spans="2:5" ht="23.25" customHeight="1" thickTop="1" thickBot="1">
      <c r="B42" s="2" t="s">
        <v>460</v>
      </c>
      <c r="C42" s="14" t="s">
        <v>72</v>
      </c>
      <c r="D42" s="15"/>
      <c r="E42" s="8" t="s">
        <v>87</v>
      </c>
    </row>
    <row r="43" spans="2:5" ht="23.25" customHeight="1" thickTop="1" thickBot="1">
      <c r="B43" s="5" t="s">
        <v>461</v>
      </c>
      <c r="C43" s="14" t="s">
        <v>73</v>
      </c>
      <c r="D43" s="15"/>
      <c r="E43" s="8" t="s">
        <v>88</v>
      </c>
    </row>
    <row r="44" spans="2:5" ht="23.25" customHeight="1" thickTop="1" thickBot="1">
      <c r="B44" s="2" t="s">
        <v>462</v>
      </c>
      <c r="C44" s="14" t="s">
        <v>74</v>
      </c>
      <c r="D44" s="15"/>
      <c r="E44" s="8" t="s">
        <v>89</v>
      </c>
    </row>
    <row r="45" spans="2:5" ht="23.25" customHeight="1" thickTop="1" thickBot="1">
      <c r="B45" s="5" t="s">
        <v>463</v>
      </c>
      <c r="C45" s="14" t="s">
        <v>75</v>
      </c>
      <c r="D45" s="15"/>
      <c r="E45" s="8" t="s">
        <v>90</v>
      </c>
    </row>
    <row r="46" spans="2:5" ht="23.25" customHeight="1" thickTop="1" thickBot="1">
      <c r="B46" s="2" t="s">
        <v>464</v>
      </c>
      <c r="C46" s="14" t="s">
        <v>76</v>
      </c>
      <c r="D46" s="15"/>
      <c r="E46" s="8" t="s">
        <v>91</v>
      </c>
    </row>
    <row r="47" spans="2:5" ht="23.25" customHeight="1" thickTop="1" thickBot="1">
      <c r="B47" s="5" t="s">
        <v>465</v>
      </c>
      <c r="C47" s="14" t="s">
        <v>77</v>
      </c>
      <c r="D47" s="15"/>
      <c r="E47" s="8" t="s">
        <v>92</v>
      </c>
    </row>
    <row r="48" spans="2:5" ht="23.25" customHeight="1" thickTop="1" thickBot="1">
      <c r="B48" s="2" t="s">
        <v>466</v>
      </c>
      <c r="C48" s="14" t="s">
        <v>78</v>
      </c>
      <c r="D48" s="15"/>
      <c r="E48" s="8" t="s">
        <v>93</v>
      </c>
    </row>
    <row r="49" spans="2:5" ht="23.25" customHeight="1" thickTop="1" thickBot="1">
      <c r="B49" s="5" t="s">
        <v>467</v>
      </c>
      <c r="C49" s="14" t="s">
        <v>79</v>
      </c>
      <c r="D49" s="15"/>
      <c r="E49" s="8" t="s">
        <v>94</v>
      </c>
    </row>
    <row r="50" spans="2:5" ht="24" customHeight="1" thickTop="1" thickBot="1">
      <c r="B50" s="2" t="s">
        <v>468</v>
      </c>
      <c r="C50" s="14" t="s">
        <v>95</v>
      </c>
      <c r="D50" s="15"/>
      <c r="E50" s="8" t="s">
        <v>110</v>
      </c>
    </row>
    <row r="51" spans="2:5" ht="24" customHeight="1" thickTop="1" thickBot="1">
      <c r="B51" s="5" t="s">
        <v>469</v>
      </c>
      <c r="C51" s="14" t="s">
        <v>96</v>
      </c>
      <c r="D51" s="15"/>
      <c r="E51" s="8" t="s">
        <v>111</v>
      </c>
    </row>
    <row r="52" spans="2:5" ht="23.25" customHeight="1" thickTop="1" thickBot="1">
      <c r="B52" s="2" t="s">
        <v>470</v>
      </c>
      <c r="C52" s="14" t="s">
        <v>97</v>
      </c>
      <c r="D52" s="15"/>
      <c r="E52" s="8" t="s">
        <v>112</v>
      </c>
    </row>
    <row r="53" spans="2:5" ht="23.25" customHeight="1" thickTop="1" thickBot="1">
      <c r="B53" s="5" t="s">
        <v>471</v>
      </c>
      <c r="C53" s="14" t="s">
        <v>98</v>
      </c>
      <c r="D53" s="15"/>
      <c r="E53" s="8" t="s">
        <v>113</v>
      </c>
    </row>
    <row r="54" spans="2:5" ht="23.25" customHeight="1" thickTop="1" thickBot="1">
      <c r="B54" s="2" t="s">
        <v>472</v>
      </c>
      <c r="C54" s="14" t="s">
        <v>99</v>
      </c>
      <c r="D54" s="15"/>
      <c r="E54" s="8" t="s">
        <v>114</v>
      </c>
    </row>
    <row r="55" spans="2:5" ht="23.25" customHeight="1" thickTop="1" thickBot="1">
      <c r="B55" s="5" t="s">
        <v>473</v>
      </c>
      <c r="C55" s="16" t="s">
        <v>100</v>
      </c>
      <c r="D55" s="17"/>
      <c r="E55" s="8" t="s">
        <v>115</v>
      </c>
    </row>
    <row r="56" spans="2:5" ht="23.25" customHeight="1" thickTop="1" thickBot="1">
      <c r="B56" s="2" t="s">
        <v>474</v>
      </c>
      <c r="C56" s="14" t="s">
        <v>101</v>
      </c>
      <c r="D56" s="15"/>
      <c r="E56" s="8" t="s">
        <v>116</v>
      </c>
    </row>
    <row r="57" spans="2:5" ht="23.25" customHeight="1" thickTop="1" thickBot="1">
      <c r="B57" s="5" t="s">
        <v>475</v>
      </c>
      <c r="C57" s="14" t="s">
        <v>102</v>
      </c>
      <c r="D57" s="15"/>
      <c r="E57" s="8" t="s">
        <v>117</v>
      </c>
    </row>
    <row r="58" spans="2:5" ht="23.25" customHeight="1" thickTop="1" thickBot="1">
      <c r="B58" s="2" t="s">
        <v>476</v>
      </c>
      <c r="C58" s="14" t="s">
        <v>103</v>
      </c>
      <c r="D58" s="15"/>
      <c r="E58" s="8" t="s">
        <v>118</v>
      </c>
    </row>
    <row r="59" spans="2:5" ht="24.75" customHeight="1" thickTop="1" thickBot="1">
      <c r="B59" s="5" t="s">
        <v>477</v>
      </c>
      <c r="C59" s="14" t="s">
        <v>104</v>
      </c>
      <c r="D59" s="15"/>
      <c r="E59" s="8" t="s">
        <v>119</v>
      </c>
    </row>
    <row r="60" spans="2:5" ht="23.25" customHeight="1" thickTop="1" thickBot="1">
      <c r="B60" s="2" t="s">
        <v>478</v>
      </c>
      <c r="C60" s="14" t="s">
        <v>105</v>
      </c>
      <c r="D60" s="15"/>
      <c r="E60" s="8" t="s">
        <v>120</v>
      </c>
    </row>
    <row r="61" spans="2:5" ht="23.25" customHeight="1" thickTop="1" thickBot="1">
      <c r="B61" s="5" t="s">
        <v>479</v>
      </c>
      <c r="C61" s="14" t="s">
        <v>106</v>
      </c>
      <c r="D61" s="15"/>
      <c r="E61" s="8" t="s">
        <v>121</v>
      </c>
    </row>
    <row r="62" spans="2:5" ht="23.25" customHeight="1" thickTop="1" thickBot="1">
      <c r="B62" s="2" t="s">
        <v>480</v>
      </c>
      <c r="C62" s="14" t="s">
        <v>107</v>
      </c>
      <c r="D62" s="15"/>
      <c r="E62" s="8" t="s">
        <v>122</v>
      </c>
    </row>
    <row r="63" spans="2:5" ht="23.25" customHeight="1" thickTop="1" thickBot="1">
      <c r="B63" s="5" t="s">
        <v>481</v>
      </c>
      <c r="C63" s="14" t="s">
        <v>108</v>
      </c>
      <c r="D63" s="15"/>
      <c r="E63" s="8" t="s">
        <v>123</v>
      </c>
    </row>
    <row r="64" spans="2:5" ht="23.25" customHeight="1" thickTop="1" thickBot="1">
      <c r="B64" s="2" t="s">
        <v>482</v>
      </c>
      <c r="C64" s="14" t="s">
        <v>109</v>
      </c>
      <c r="D64" s="15"/>
      <c r="E64" s="8" t="s">
        <v>124</v>
      </c>
    </row>
    <row r="65" spans="2:5" ht="24" customHeight="1" thickTop="1" thickBot="1">
      <c r="B65" s="5" t="s">
        <v>483</v>
      </c>
      <c r="C65" s="14" t="s">
        <v>125</v>
      </c>
      <c r="D65" s="15"/>
      <c r="E65" s="8" t="s">
        <v>140</v>
      </c>
    </row>
    <row r="66" spans="2:5" ht="24.75" customHeight="1" thickTop="1" thickBot="1">
      <c r="B66" s="2" t="s">
        <v>484</v>
      </c>
      <c r="C66" s="14" t="s">
        <v>126</v>
      </c>
      <c r="D66" s="15"/>
      <c r="E66" s="8" t="s">
        <v>141</v>
      </c>
    </row>
    <row r="67" spans="2:5" ht="23.25" customHeight="1" thickTop="1" thickBot="1">
      <c r="B67" s="5" t="s">
        <v>485</v>
      </c>
      <c r="C67" s="14" t="s">
        <v>127</v>
      </c>
      <c r="D67" s="15"/>
      <c r="E67" s="8" t="s">
        <v>142</v>
      </c>
    </row>
    <row r="68" spans="2:5" ht="23.25" customHeight="1" thickTop="1" thickBot="1">
      <c r="B68" s="2" t="s">
        <v>486</v>
      </c>
      <c r="C68" s="14" t="s">
        <v>128</v>
      </c>
      <c r="D68" s="15"/>
      <c r="E68" s="8" t="s">
        <v>143</v>
      </c>
    </row>
    <row r="69" spans="2:5" ht="23.25" customHeight="1" thickTop="1" thickBot="1">
      <c r="B69" s="5" t="s">
        <v>487</v>
      </c>
      <c r="C69" s="14" t="s">
        <v>129</v>
      </c>
      <c r="D69" s="15"/>
      <c r="E69" s="8" t="s">
        <v>144</v>
      </c>
    </row>
    <row r="70" spans="2:5" ht="23.25" customHeight="1" thickTop="1" thickBot="1">
      <c r="B70" s="2" t="s">
        <v>488</v>
      </c>
      <c r="C70" s="16" t="s">
        <v>130</v>
      </c>
      <c r="D70" s="17"/>
      <c r="E70" s="8" t="s">
        <v>145</v>
      </c>
    </row>
    <row r="71" spans="2:5" ht="24.75" customHeight="1" thickTop="1" thickBot="1">
      <c r="B71" s="5" t="s">
        <v>489</v>
      </c>
      <c r="C71" s="14" t="s">
        <v>131</v>
      </c>
      <c r="D71" s="15"/>
      <c r="E71" s="8" t="s">
        <v>146</v>
      </c>
    </row>
    <row r="72" spans="2:5" ht="23.25" customHeight="1" thickTop="1" thickBot="1">
      <c r="B72" s="2" t="s">
        <v>490</v>
      </c>
      <c r="C72" s="14" t="s">
        <v>132</v>
      </c>
      <c r="D72" s="15"/>
      <c r="E72" s="8" t="s">
        <v>147</v>
      </c>
    </row>
    <row r="73" spans="2:5" ht="23.25" customHeight="1" thickTop="1" thickBot="1">
      <c r="B73" s="5" t="s">
        <v>491</v>
      </c>
      <c r="C73" s="14" t="s">
        <v>133</v>
      </c>
      <c r="D73" s="15"/>
      <c r="E73" s="8" t="s">
        <v>148</v>
      </c>
    </row>
    <row r="74" spans="2:5" ht="24.75" customHeight="1" thickTop="1" thickBot="1">
      <c r="B74" s="2" t="s">
        <v>492</v>
      </c>
      <c r="C74" s="14" t="s">
        <v>134</v>
      </c>
      <c r="D74" s="15"/>
      <c r="E74" s="8" t="s">
        <v>149</v>
      </c>
    </row>
    <row r="75" spans="2:5" ht="23.25" customHeight="1" thickTop="1" thickBot="1">
      <c r="B75" s="5" t="s">
        <v>493</v>
      </c>
      <c r="C75" s="14" t="s">
        <v>135</v>
      </c>
      <c r="D75" s="15"/>
      <c r="E75" s="8" t="s">
        <v>150</v>
      </c>
    </row>
    <row r="76" spans="2:5" ht="23.25" customHeight="1" thickTop="1" thickBot="1">
      <c r="B76" s="2" t="s">
        <v>494</v>
      </c>
      <c r="C76" s="14" t="s">
        <v>136</v>
      </c>
      <c r="D76" s="15"/>
      <c r="E76" s="8" t="s">
        <v>151</v>
      </c>
    </row>
    <row r="77" spans="2:5" ht="23.25" customHeight="1" thickTop="1" thickBot="1">
      <c r="B77" s="5" t="s">
        <v>495</v>
      </c>
      <c r="C77" s="14" t="s">
        <v>137</v>
      </c>
      <c r="D77" s="15"/>
      <c r="E77" s="8" t="s">
        <v>152</v>
      </c>
    </row>
    <row r="78" spans="2:5" ht="23.25" customHeight="1" thickTop="1" thickBot="1">
      <c r="B78" s="2" t="s">
        <v>496</v>
      </c>
      <c r="C78" s="14" t="s">
        <v>138</v>
      </c>
      <c r="D78" s="15"/>
      <c r="E78" s="8" t="s">
        <v>153</v>
      </c>
    </row>
    <row r="79" spans="2:5" ht="23.25" customHeight="1" thickTop="1" thickBot="1">
      <c r="B79" s="5" t="s">
        <v>497</v>
      </c>
      <c r="C79" s="14" t="s">
        <v>139</v>
      </c>
      <c r="D79" s="15"/>
      <c r="E79" s="8" t="s">
        <v>154</v>
      </c>
    </row>
    <row r="80" spans="2:5" ht="24" customHeight="1" thickTop="1" thickBot="1">
      <c r="B80" s="2" t="s">
        <v>498</v>
      </c>
      <c r="C80" s="14" t="s">
        <v>155</v>
      </c>
      <c r="D80" s="15"/>
      <c r="E80" s="8" t="s">
        <v>170</v>
      </c>
    </row>
    <row r="81" spans="2:5" ht="24" customHeight="1" thickTop="1" thickBot="1">
      <c r="B81" s="5" t="s">
        <v>499</v>
      </c>
      <c r="C81" s="14" t="s">
        <v>156</v>
      </c>
      <c r="D81" s="15"/>
      <c r="E81" s="8" t="s">
        <v>171</v>
      </c>
    </row>
    <row r="82" spans="2:5" ht="23.25" customHeight="1" thickTop="1" thickBot="1">
      <c r="B82" s="2" t="s">
        <v>500</v>
      </c>
      <c r="C82" s="14" t="s">
        <v>157</v>
      </c>
      <c r="D82" s="15"/>
      <c r="E82" s="8" t="s">
        <v>172</v>
      </c>
    </row>
    <row r="83" spans="2:5" ht="23.25" customHeight="1" thickTop="1" thickBot="1">
      <c r="B83" s="5" t="s">
        <v>501</v>
      </c>
      <c r="C83" s="14" t="s">
        <v>158</v>
      </c>
      <c r="D83" s="15"/>
      <c r="E83" s="8" t="s">
        <v>173</v>
      </c>
    </row>
    <row r="84" spans="2:5" ht="23.25" customHeight="1" thickTop="1" thickBot="1">
      <c r="B84" s="2" t="s">
        <v>502</v>
      </c>
      <c r="C84" s="14" t="s">
        <v>159</v>
      </c>
      <c r="D84" s="15"/>
      <c r="E84" s="8" t="s">
        <v>174</v>
      </c>
    </row>
    <row r="85" spans="2:5" ht="23.25" customHeight="1" thickTop="1" thickBot="1">
      <c r="B85" s="5" t="s">
        <v>503</v>
      </c>
      <c r="C85" s="16" t="s">
        <v>160</v>
      </c>
      <c r="D85" s="17"/>
      <c r="E85" s="8" t="s">
        <v>175</v>
      </c>
    </row>
    <row r="86" spans="2:5" ht="24.75" customHeight="1" thickTop="1" thickBot="1">
      <c r="B86" s="2" t="s">
        <v>504</v>
      </c>
      <c r="C86" s="14" t="s">
        <v>161</v>
      </c>
      <c r="D86" s="15"/>
      <c r="E86" s="8" t="s">
        <v>176</v>
      </c>
    </row>
    <row r="87" spans="2:5" ht="23.25" customHeight="1" thickTop="1" thickBot="1">
      <c r="B87" s="5" t="s">
        <v>505</v>
      </c>
      <c r="C87" s="14" t="s">
        <v>162</v>
      </c>
      <c r="D87" s="15"/>
      <c r="E87" s="8" t="s">
        <v>177</v>
      </c>
    </row>
    <row r="88" spans="2:5" ht="23.25" customHeight="1" thickTop="1" thickBot="1">
      <c r="B88" s="2" t="s">
        <v>506</v>
      </c>
      <c r="C88" s="14" t="s">
        <v>163</v>
      </c>
      <c r="D88" s="15"/>
      <c r="E88" s="8" t="s">
        <v>178</v>
      </c>
    </row>
    <row r="89" spans="2:5" ht="23.25" customHeight="1" thickTop="1" thickBot="1">
      <c r="B89" s="5" t="s">
        <v>507</v>
      </c>
      <c r="C89" s="14" t="s">
        <v>164</v>
      </c>
      <c r="D89" s="15"/>
      <c r="E89" s="8" t="s">
        <v>179</v>
      </c>
    </row>
    <row r="90" spans="2:5" ht="23.25" customHeight="1" thickTop="1" thickBot="1">
      <c r="B90" s="2" t="s">
        <v>508</v>
      </c>
      <c r="C90" s="14" t="s">
        <v>165</v>
      </c>
      <c r="D90" s="15"/>
      <c r="E90" s="8" t="s">
        <v>180</v>
      </c>
    </row>
    <row r="91" spans="2:5" ht="23.25" customHeight="1" thickTop="1" thickBot="1">
      <c r="B91" s="5" t="s">
        <v>509</v>
      </c>
      <c r="C91" s="14" t="s">
        <v>166</v>
      </c>
      <c r="D91" s="15"/>
      <c r="E91" s="8" t="s">
        <v>181</v>
      </c>
    </row>
    <row r="92" spans="2:5" ht="23.25" customHeight="1" thickTop="1" thickBot="1">
      <c r="B92" s="2" t="s">
        <v>510</v>
      </c>
      <c r="C92" s="14" t="s">
        <v>167</v>
      </c>
      <c r="D92" s="15"/>
      <c r="E92" s="8" t="s">
        <v>182</v>
      </c>
    </row>
    <row r="93" spans="2:5" ht="23.25" customHeight="1" thickTop="1" thickBot="1">
      <c r="B93" s="5" t="s">
        <v>511</v>
      </c>
      <c r="C93" s="14" t="s">
        <v>168</v>
      </c>
      <c r="D93" s="15"/>
      <c r="E93" s="8" t="s">
        <v>183</v>
      </c>
    </row>
    <row r="94" spans="2:5" ht="23.25" customHeight="1" thickTop="1" thickBot="1">
      <c r="B94" s="2" t="s">
        <v>512</v>
      </c>
      <c r="C94" s="14" t="s">
        <v>169</v>
      </c>
      <c r="D94" s="15"/>
      <c r="E94" s="8" t="s">
        <v>184</v>
      </c>
    </row>
    <row r="95" spans="2:5" ht="24" customHeight="1" thickTop="1" thickBot="1">
      <c r="B95" s="5" t="s">
        <v>513</v>
      </c>
      <c r="C95" s="14" t="s">
        <v>185</v>
      </c>
      <c r="D95" s="15"/>
      <c r="E95" s="8" t="s">
        <v>200</v>
      </c>
    </row>
    <row r="96" spans="2:5" ht="24" customHeight="1" thickTop="1" thickBot="1">
      <c r="B96" s="2" t="s">
        <v>514</v>
      </c>
      <c r="C96" s="14" t="s">
        <v>186</v>
      </c>
      <c r="D96" s="15"/>
      <c r="E96" s="8" t="s">
        <v>201</v>
      </c>
    </row>
    <row r="97" spans="2:5" ht="23.25" customHeight="1" thickTop="1" thickBot="1">
      <c r="B97" s="5" t="s">
        <v>515</v>
      </c>
      <c r="C97" s="14" t="s">
        <v>187</v>
      </c>
      <c r="D97" s="15"/>
      <c r="E97" s="8" t="s">
        <v>202</v>
      </c>
    </row>
    <row r="98" spans="2:5" ht="23.25" customHeight="1" thickTop="1" thickBot="1">
      <c r="B98" s="2" t="s">
        <v>516</v>
      </c>
      <c r="C98" s="14" t="s">
        <v>188</v>
      </c>
      <c r="D98" s="15"/>
      <c r="E98" s="8" t="s">
        <v>203</v>
      </c>
    </row>
    <row r="99" spans="2:5" ht="23.25" customHeight="1" thickTop="1" thickBot="1">
      <c r="B99" s="5" t="s">
        <v>517</v>
      </c>
      <c r="C99" s="14" t="s">
        <v>189</v>
      </c>
      <c r="D99" s="15"/>
      <c r="E99" s="8" t="s">
        <v>204</v>
      </c>
    </row>
    <row r="100" spans="2:5" ht="23.25" customHeight="1" thickTop="1" thickBot="1">
      <c r="B100" s="2" t="s">
        <v>518</v>
      </c>
      <c r="C100" s="16" t="s">
        <v>190</v>
      </c>
      <c r="D100" s="17"/>
      <c r="E100" s="8" t="s">
        <v>205</v>
      </c>
    </row>
    <row r="101" spans="2:5" ht="23.25" customHeight="1" thickTop="1" thickBot="1">
      <c r="B101" s="5" t="s">
        <v>519</v>
      </c>
      <c r="C101" s="12" t="s">
        <v>191</v>
      </c>
      <c r="D101" s="12"/>
      <c r="E101" s="8" t="s">
        <v>206</v>
      </c>
    </row>
    <row r="102" spans="2:5" ht="23.25" customHeight="1" thickTop="1" thickBot="1">
      <c r="B102" s="2" t="s">
        <v>520</v>
      </c>
      <c r="C102" s="12" t="s">
        <v>192</v>
      </c>
      <c r="D102" s="12"/>
      <c r="E102" s="8" t="s">
        <v>207</v>
      </c>
    </row>
    <row r="103" spans="2:5" ht="23.25" customHeight="1" thickTop="1" thickBot="1">
      <c r="B103" s="5" t="s">
        <v>521</v>
      </c>
      <c r="C103" s="12" t="s">
        <v>193</v>
      </c>
      <c r="D103" s="12"/>
      <c r="E103" s="8" t="s">
        <v>208</v>
      </c>
    </row>
    <row r="104" spans="2:5" ht="23.25" customHeight="1" thickTop="1" thickBot="1">
      <c r="B104" s="2" t="s">
        <v>522</v>
      </c>
      <c r="C104" s="12" t="s">
        <v>194</v>
      </c>
      <c r="D104" s="12"/>
      <c r="E104" s="8" t="s">
        <v>209</v>
      </c>
    </row>
    <row r="105" spans="2:5" ht="23.25" customHeight="1" thickTop="1" thickBot="1">
      <c r="B105" s="5" t="s">
        <v>523</v>
      </c>
      <c r="C105" s="12" t="s">
        <v>195</v>
      </c>
      <c r="D105" s="12"/>
      <c r="E105" s="8" t="s">
        <v>210</v>
      </c>
    </row>
    <row r="106" spans="2:5" ht="23.25" customHeight="1" thickTop="1" thickBot="1">
      <c r="B106" s="2" t="s">
        <v>524</v>
      </c>
      <c r="C106" s="12" t="s">
        <v>196</v>
      </c>
      <c r="D106" s="12"/>
      <c r="E106" s="8" t="s">
        <v>211</v>
      </c>
    </row>
    <row r="107" spans="2:5" ht="23.25" customHeight="1" thickTop="1" thickBot="1">
      <c r="B107" s="5" t="s">
        <v>525</v>
      </c>
      <c r="C107" s="12" t="s">
        <v>197</v>
      </c>
      <c r="D107" s="12"/>
      <c r="E107" s="8" t="s">
        <v>212</v>
      </c>
    </row>
    <row r="108" spans="2:5" ht="23.25" customHeight="1" thickTop="1" thickBot="1">
      <c r="B108" s="2" t="s">
        <v>526</v>
      </c>
      <c r="C108" s="12" t="s">
        <v>198</v>
      </c>
      <c r="D108" s="12"/>
      <c r="E108" s="8" t="s">
        <v>213</v>
      </c>
    </row>
    <row r="109" spans="2:5" ht="23.25" customHeight="1" thickTop="1" thickBot="1">
      <c r="B109" s="5" t="s">
        <v>527</v>
      </c>
      <c r="C109" s="12" t="s">
        <v>199</v>
      </c>
      <c r="D109" s="12"/>
      <c r="E109" s="8" t="s">
        <v>214</v>
      </c>
    </row>
    <row r="110" spans="2:5" ht="24" customHeight="1" thickTop="1" thickBot="1">
      <c r="B110" s="2" t="s">
        <v>528</v>
      </c>
      <c r="C110" s="12" t="s">
        <v>215</v>
      </c>
      <c r="D110" s="12"/>
      <c r="E110" s="8" t="s">
        <v>229</v>
      </c>
    </row>
    <row r="111" spans="2:5" ht="24" customHeight="1" thickTop="1" thickBot="1">
      <c r="B111" s="5" t="s">
        <v>529</v>
      </c>
      <c r="C111" s="12" t="s">
        <v>216</v>
      </c>
      <c r="D111" s="12"/>
      <c r="E111" s="8" t="s">
        <v>230</v>
      </c>
    </row>
    <row r="112" spans="2:5" ht="23.25" customHeight="1" thickTop="1" thickBot="1">
      <c r="B112" s="2" t="s">
        <v>530</v>
      </c>
      <c r="C112" s="12" t="s">
        <v>217</v>
      </c>
      <c r="D112" s="12"/>
      <c r="E112" s="8" t="s">
        <v>231</v>
      </c>
    </row>
    <row r="113" spans="2:5" ht="23.25" customHeight="1" thickTop="1" thickBot="1">
      <c r="B113" s="5" t="s">
        <v>531</v>
      </c>
      <c r="C113" s="12" t="s">
        <v>218</v>
      </c>
      <c r="D113" s="12"/>
      <c r="E113" s="8" t="s">
        <v>232</v>
      </c>
    </row>
    <row r="114" spans="2:5" ht="24.75" customHeight="1" thickTop="1" thickBot="1">
      <c r="B114" s="2" t="s">
        <v>532</v>
      </c>
      <c r="C114" s="13" t="s">
        <v>219</v>
      </c>
      <c r="D114" s="13"/>
      <c r="E114" s="8" t="s">
        <v>233</v>
      </c>
    </row>
    <row r="115" spans="2:5" ht="24.75" customHeight="1" thickTop="1" thickBot="1">
      <c r="B115" s="5" t="s">
        <v>533</v>
      </c>
      <c r="C115" s="12" t="s">
        <v>220</v>
      </c>
      <c r="D115" s="12"/>
      <c r="E115" s="8" t="s">
        <v>234</v>
      </c>
    </row>
    <row r="116" spans="2:5" ht="23.25" customHeight="1" thickTop="1" thickBot="1">
      <c r="B116" s="2" t="s">
        <v>534</v>
      </c>
      <c r="C116" s="12" t="s">
        <v>221</v>
      </c>
      <c r="D116" s="12"/>
      <c r="E116" s="8" t="s">
        <v>235</v>
      </c>
    </row>
    <row r="117" spans="2:5" ht="23.25" customHeight="1" thickTop="1" thickBot="1">
      <c r="B117" s="5" t="s">
        <v>535</v>
      </c>
      <c r="C117" s="12" t="s">
        <v>222</v>
      </c>
      <c r="D117" s="12"/>
      <c r="E117" s="8" t="s">
        <v>236</v>
      </c>
    </row>
    <row r="118" spans="2:5" ht="24.75" customHeight="1" thickTop="1" thickBot="1">
      <c r="B118" s="2" t="s">
        <v>536</v>
      </c>
      <c r="C118" s="12" t="s">
        <v>223</v>
      </c>
      <c r="D118" s="12"/>
      <c r="E118" s="8" t="s">
        <v>237</v>
      </c>
    </row>
    <row r="119" spans="2:5" ht="23.25" customHeight="1" thickTop="1" thickBot="1">
      <c r="B119" s="5" t="s">
        <v>537</v>
      </c>
      <c r="C119" s="12" t="s">
        <v>224</v>
      </c>
      <c r="D119" s="12"/>
      <c r="E119" s="8" t="s">
        <v>238</v>
      </c>
    </row>
    <row r="120" spans="2:5" ht="23.25" customHeight="1" thickTop="1" thickBot="1">
      <c r="B120" s="2" t="s">
        <v>538</v>
      </c>
      <c r="C120" s="12" t="s">
        <v>225</v>
      </c>
      <c r="D120" s="12"/>
      <c r="E120" s="8" t="s">
        <v>239</v>
      </c>
    </row>
    <row r="121" spans="2:5" ht="23.25" customHeight="1" thickTop="1" thickBot="1">
      <c r="B121" s="5" t="s">
        <v>539</v>
      </c>
      <c r="C121" s="12" t="s">
        <v>226</v>
      </c>
      <c r="D121" s="12"/>
      <c r="E121" s="8" t="s">
        <v>240</v>
      </c>
    </row>
    <row r="122" spans="2:5" ht="23.25" customHeight="1" thickTop="1" thickBot="1">
      <c r="B122" s="2" t="s">
        <v>540</v>
      </c>
      <c r="C122" s="12" t="s">
        <v>417</v>
      </c>
      <c r="D122" s="12"/>
      <c r="E122" s="8" t="s">
        <v>241</v>
      </c>
    </row>
    <row r="123" spans="2:5" ht="23.25" customHeight="1" thickTop="1" thickBot="1">
      <c r="B123" s="5" t="s">
        <v>541</v>
      </c>
      <c r="C123" s="12" t="s">
        <v>227</v>
      </c>
      <c r="D123" s="12"/>
      <c r="E123" s="8" t="s">
        <v>242</v>
      </c>
    </row>
    <row r="124" spans="2:5" ht="23.25" customHeight="1" thickTop="1" thickBot="1">
      <c r="B124" s="2" t="s">
        <v>542</v>
      </c>
      <c r="C124" s="12" t="s">
        <v>228</v>
      </c>
      <c r="D124" s="12"/>
      <c r="E124" s="8" t="s">
        <v>243</v>
      </c>
    </row>
    <row r="125" spans="2:5" ht="24.75" customHeight="1" thickTop="1" thickBot="1">
      <c r="B125" s="5" t="s">
        <v>543</v>
      </c>
      <c r="C125" s="12" t="s">
        <v>244</v>
      </c>
      <c r="D125" s="12"/>
      <c r="E125" s="8" t="s">
        <v>257</v>
      </c>
    </row>
    <row r="126" spans="2:5" ht="24" customHeight="1" thickTop="1" thickBot="1">
      <c r="B126" s="2" t="s">
        <v>544</v>
      </c>
      <c r="C126" s="12" t="s">
        <v>418</v>
      </c>
      <c r="D126" s="12"/>
      <c r="E126" s="8" t="s">
        <v>258</v>
      </c>
    </row>
    <row r="127" spans="2:5" ht="23.25" customHeight="1" thickTop="1" thickBot="1">
      <c r="B127" s="5" t="s">
        <v>545</v>
      </c>
      <c r="C127" s="12" t="s">
        <v>419</v>
      </c>
      <c r="D127" s="12"/>
      <c r="E127" s="8" t="s">
        <v>259</v>
      </c>
    </row>
    <row r="128" spans="2:5" ht="23.25" customHeight="1" thickTop="1" thickBot="1">
      <c r="B128" s="2" t="s">
        <v>546</v>
      </c>
      <c r="C128" s="12" t="s">
        <v>245</v>
      </c>
      <c r="D128" s="12"/>
      <c r="E128" s="8" t="s">
        <v>260</v>
      </c>
    </row>
    <row r="129" spans="2:5" ht="23.25" customHeight="1" thickTop="1" thickBot="1">
      <c r="B129" s="5" t="s">
        <v>547</v>
      </c>
      <c r="C129" s="12" t="s">
        <v>246</v>
      </c>
      <c r="D129" s="12"/>
      <c r="E129" s="8" t="s">
        <v>261</v>
      </c>
    </row>
    <row r="130" spans="2:5" ht="25.5" thickTop="1" thickBot="1">
      <c r="B130" s="2" t="s">
        <v>548</v>
      </c>
      <c r="C130" s="13" t="s">
        <v>247</v>
      </c>
      <c r="D130" s="13"/>
      <c r="E130" s="8" t="s">
        <v>262</v>
      </c>
    </row>
    <row r="131" spans="2:5" ht="25.5" thickTop="1" thickBot="1">
      <c r="B131" s="5" t="s">
        <v>549</v>
      </c>
      <c r="C131" s="12" t="s">
        <v>248</v>
      </c>
      <c r="D131" s="12"/>
      <c r="E131" s="8" t="s">
        <v>263</v>
      </c>
    </row>
    <row r="132" spans="2:5" ht="23.25" customHeight="1" thickTop="1" thickBot="1">
      <c r="B132" s="2" t="s">
        <v>550</v>
      </c>
      <c r="C132" s="12" t="s">
        <v>249</v>
      </c>
      <c r="D132" s="12"/>
      <c r="E132" s="8" t="s">
        <v>264</v>
      </c>
    </row>
    <row r="133" spans="2:5" ht="23.25" customHeight="1" thickTop="1" thickBot="1">
      <c r="B133" s="5" t="s">
        <v>551</v>
      </c>
      <c r="C133" s="12" t="s">
        <v>250</v>
      </c>
      <c r="D133" s="12"/>
      <c r="E133" s="8" t="s">
        <v>265</v>
      </c>
    </row>
    <row r="134" spans="2:5" ht="25.5" thickTop="1" thickBot="1">
      <c r="B134" s="2" t="s">
        <v>552</v>
      </c>
      <c r="C134" s="12" t="s">
        <v>251</v>
      </c>
      <c r="D134" s="12"/>
      <c r="E134" s="8" t="s">
        <v>266</v>
      </c>
    </row>
    <row r="135" spans="2:5" ht="23.25" customHeight="1" thickTop="1" thickBot="1">
      <c r="B135" s="5" t="s">
        <v>553</v>
      </c>
      <c r="C135" s="12" t="s">
        <v>252</v>
      </c>
      <c r="D135" s="12"/>
      <c r="E135" s="8" t="s">
        <v>267</v>
      </c>
    </row>
    <row r="136" spans="2:5" ht="25.5" thickTop="1" thickBot="1">
      <c r="B136" s="2" t="s">
        <v>554</v>
      </c>
      <c r="C136" s="12" t="s">
        <v>253</v>
      </c>
      <c r="D136" s="12"/>
      <c r="E136" s="8" t="s">
        <v>268</v>
      </c>
    </row>
    <row r="137" spans="2:5" ht="25.5" thickTop="1" thickBot="1">
      <c r="B137" s="5" t="s">
        <v>555</v>
      </c>
      <c r="C137" s="12" t="s">
        <v>254</v>
      </c>
      <c r="D137" s="12"/>
      <c r="E137" s="8" t="s">
        <v>269</v>
      </c>
    </row>
    <row r="138" spans="2:5" ht="23.25" customHeight="1" thickTop="1" thickBot="1">
      <c r="B138" s="2" t="s">
        <v>556</v>
      </c>
      <c r="C138" s="12" t="s">
        <v>255</v>
      </c>
      <c r="D138" s="12"/>
      <c r="E138" s="8" t="s">
        <v>270</v>
      </c>
    </row>
    <row r="139" spans="2:5" ht="25.5" thickTop="1" thickBot="1">
      <c r="B139" s="5" t="s">
        <v>557</v>
      </c>
      <c r="C139" s="12" t="s">
        <v>256</v>
      </c>
      <c r="D139" s="12"/>
      <c r="E139" s="8" t="s">
        <v>271</v>
      </c>
    </row>
    <row r="140" spans="2:5" ht="24" customHeight="1" thickTop="1" thickBot="1">
      <c r="B140" s="2" t="s">
        <v>558</v>
      </c>
      <c r="C140" s="12" t="s">
        <v>272</v>
      </c>
      <c r="D140" s="12"/>
      <c r="E140" s="8" t="s">
        <v>280</v>
      </c>
    </row>
    <row r="141" spans="2:5" ht="25.5" thickTop="1" thickBot="1">
      <c r="B141" s="5" t="s">
        <v>559</v>
      </c>
      <c r="C141" s="12" t="s">
        <v>273</v>
      </c>
      <c r="D141" s="12"/>
      <c r="E141" s="8" t="s">
        <v>281</v>
      </c>
    </row>
    <row r="142" spans="2:5" ht="23.25" customHeight="1" thickTop="1" thickBot="1">
      <c r="B142" s="2" t="s">
        <v>560</v>
      </c>
      <c r="C142" s="12" t="s">
        <v>274</v>
      </c>
      <c r="D142" s="12"/>
      <c r="E142" s="8" t="s">
        <v>282</v>
      </c>
    </row>
    <row r="143" spans="2:5" ht="23.25" customHeight="1" thickTop="1" thickBot="1">
      <c r="B143" s="5" t="s">
        <v>561</v>
      </c>
      <c r="C143" s="12" t="s">
        <v>275</v>
      </c>
      <c r="D143" s="12"/>
      <c r="E143" s="8" t="s">
        <v>283</v>
      </c>
    </row>
    <row r="144" spans="2:5" ht="23.25" customHeight="1" thickTop="1" thickBot="1">
      <c r="B144" s="2" t="s">
        <v>562</v>
      </c>
      <c r="C144" s="12" t="s">
        <v>276</v>
      </c>
      <c r="D144" s="12"/>
      <c r="E144" s="8" t="s">
        <v>284</v>
      </c>
    </row>
    <row r="145" spans="2:5" ht="23.25" customHeight="1" thickTop="1" thickBot="1">
      <c r="B145" s="5" t="s">
        <v>563</v>
      </c>
      <c r="C145" s="13" t="s">
        <v>277</v>
      </c>
      <c r="D145" s="13"/>
      <c r="E145" s="8" t="s">
        <v>285</v>
      </c>
    </row>
    <row r="146" spans="2:5" ht="23.25" customHeight="1" thickTop="1" thickBot="1">
      <c r="B146" s="2" t="s">
        <v>564</v>
      </c>
      <c r="C146" s="12" t="s">
        <v>278</v>
      </c>
      <c r="D146" s="12"/>
      <c r="E146" s="8" t="s">
        <v>286</v>
      </c>
    </row>
    <row r="147" spans="2:5" ht="23.25" customHeight="1" thickTop="1" thickBot="1">
      <c r="B147" s="5" t="s">
        <v>565</v>
      </c>
      <c r="C147" s="12" t="s">
        <v>279</v>
      </c>
      <c r="D147" s="12"/>
      <c r="E147" s="8" t="s">
        <v>287</v>
      </c>
    </row>
    <row r="148" spans="2:5" ht="23.25" customHeight="1" thickTop="1" thickBot="1">
      <c r="B148" s="2" t="s">
        <v>566</v>
      </c>
      <c r="C148" s="12" t="s">
        <v>288</v>
      </c>
      <c r="D148" s="12"/>
      <c r="E148" s="8" t="s">
        <v>294</v>
      </c>
    </row>
    <row r="149" spans="2:5" ht="25.5" thickTop="1" thickBot="1">
      <c r="B149" s="5" t="s">
        <v>567</v>
      </c>
      <c r="C149" s="12" t="s">
        <v>289</v>
      </c>
      <c r="D149" s="12"/>
      <c r="E149" s="8" t="s">
        <v>295</v>
      </c>
    </row>
    <row r="150" spans="2:5" ht="23.25" customHeight="1" thickTop="1" thickBot="1">
      <c r="B150" s="2" t="s">
        <v>568</v>
      </c>
      <c r="C150" s="12" t="s">
        <v>290</v>
      </c>
      <c r="D150" s="12"/>
      <c r="E150" s="8" t="s">
        <v>296</v>
      </c>
    </row>
    <row r="151" spans="2:5" ht="23.25" customHeight="1" thickTop="1" thickBot="1">
      <c r="B151" s="5" t="s">
        <v>569</v>
      </c>
      <c r="C151" s="12" t="s">
        <v>291</v>
      </c>
      <c r="D151" s="12"/>
      <c r="E151" s="8" t="s">
        <v>297</v>
      </c>
    </row>
    <row r="152" spans="2:5" ht="23.25" customHeight="1" thickTop="1" thickBot="1">
      <c r="B152" s="2" t="s">
        <v>570</v>
      </c>
      <c r="C152" s="12" t="s">
        <v>292</v>
      </c>
      <c r="D152" s="12"/>
      <c r="E152" s="8" t="s">
        <v>298</v>
      </c>
    </row>
    <row r="153" spans="2:5" ht="23.25" customHeight="1" thickTop="1" thickBot="1">
      <c r="B153" s="5" t="s">
        <v>571</v>
      </c>
      <c r="C153" s="12" t="s">
        <v>293</v>
      </c>
      <c r="D153" s="12"/>
      <c r="E153" s="8" t="s">
        <v>299</v>
      </c>
    </row>
    <row r="154" spans="2:5" ht="23.25" customHeight="1" thickTop="1" thickBot="1">
      <c r="B154" s="2" t="s">
        <v>572</v>
      </c>
      <c r="C154" s="12" t="s">
        <v>300</v>
      </c>
      <c r="D154" s="12"/>
      <c r="E154" s="8" t="s">
        <v>315</v>
      </c>
    </row>
    <row r="155" spans="2:5" ht="24" customHeight="1" thickTop="1" thickBot="1">
      <c r="B155" s="5" t="s">
        <v>573</v>
      </c>
      <c r="C155" s="12" t="s">
        <v>301</v>
      </c>
      <c r="D155" s="12"/>
      <c r="E155" s="8" t="s">
        <v>316</v>
      </c>
    </row>
    <row r="156" spans="2:5" ht="24" customHeight="1" thickTop="1" thickBot="1">
      <c r="B156" s="2" t="s">
        <v>574</v>
      </c>
      <c r="C156" s="12" t="s">
        <v>302</v>
      </c>
      <c r="D156" s="12"/>
      <c r="E156" s="8" t="s">
        <v>317</v>
      </c>
    </row>
    <row r="157" spans="2:5" ht="24.75" customHeight="1" thickTop="1" thickBot="1">
      <c r="B157" s="5" t="s">
        <v>575</v>
      </c>
      <c r="C157" s="12" t="s">
        <v>303</v>
      </c>
      <c r="D157" s="12"/>
      <c r="E157" s="8" t="s">
        <v>318</v>
      </c>
    </row>
    <row r="158" spans="2:5" ht="23.25" customHeight="1" thickTop="1" thickBot="1">
      <c r="B158" s="2" t="s">
        <v>576</v>
      </c>
      <c r="C158" s="12" t="s">
        <v>304</v>
      </c>
      <c r="D158" s="12"/>
      <c r="E158" s="8" t="s">
        <v>319</v>
      </c>
    </row>
    <row r="159" spans="2:5" ht="23.25" customHeight="1" thickTop="1" thickBot="1">
      <c r="B159" s="5" t="s">
        <v>577</v>
      </c>
      <c r="C159" s="12" t="s">
        <v>305</v>
      </c>
      <c r="D159" s="12"/>
      <c r="E159" s="8" t="s">
        <v>320</v>
      </c>
    </row>
    <row r="160" spans="2:5" ht="25.5" thickTop="1" thickBot="1">
      <c r="B160" s="2" t="s">
        <v>578</v>
      </c>
      <c r="C160" s="13" t="s">
        <v>306</v>
      </c>
      <c r="D160" s="13"/>
      <c r="E160" s="8" t="s">
        <v>321</v>
      </c>
    </row>
    <row r="161" spans="2:5" ht="23.25" customHeight="1" thickTop="1" thickBot="1">
      <c r="B161" s="5" t="s">
        <v>579</v>
      </c>
      <c r="C161" s="12" t="s">
        <v>307</v>
      </c>
      <c r="D161" s="12"/>
      <c r="E161" s="8" t="s">
        <v>322</v>
      </c>
    </row>
    <row r="162" spans="2:5" ht="24.75" customHeight="1" thickTop="1" thickBot="1">
      <c r="B162" s="2" t="s">
        <v>580</v>
      </c>
      <c r="C162" s="12" t="s">
        <v>308</v>
      </c>
      <c r="D162" s="12"/>
      <c r="E162" s="8" t="s">
        <v>323</v>
      </c>
    </row>
    <row r="163" spans="2:5" ht="23.25" customHeight="1" thickTop="1" thickBot="1">
      <c r="B163" s="5" t="s">
        <v>581</v>
      </c>
      <c r="C163" s="12" t="s">
        <v>309</v>
      </c>
      <c r="D163" s="12"/>
      <c r="E163" s="8" t="s">
        <v>324</v>
      </c>
    </row>
    <row r="164" spans="2:5" ht="23.25" customHeight="1" thickTop="1" thickBot="1">
      <c r="B164" s="2" t="s">
        <v>582</v>
      </c>
      <c r="C164" s="12" t="s">
        <v>310</v>
      </c>
      <c r="D164" s="12"/>
      <c r="E164" s="8" t="s">
        <v>325</v>
      </c>
    </row>
    <row r="165" spans="2:5" ht="23.25" customHeight="1" thickTop="1" thickBot="1">
      <c r="B165" s="5" t="s">
        <v>583</v>
      </c>
      <c r="C165" s="12" t="s">
        <v>311</v>
      </c>
      <c r="D165" s="12"/>
      <c r="E165" s="8" t="s">
        <v>326</v>
      </c>
    </row>
    <row r="166" spans="2:5" ht="23.25" customHeight="1" thickTop="1" thickBot="1">
      <c r="B166" s="2" t="s">
        <v>584</v>
      </c>
      <c r="C166" s="12" t="s">
        <v>312</v>
      </c>
      <c r="D166" s="12"/>
      <c r="E166" s="8" t="s">
        <v>327</v>
      </c>
    </row>
    <row r="167" spans="2:5" ht="25.5" thickTop="1" thickBot="1">
      <c r="B167" s="5" t="s">
        <v>585</v>
      </c>
      <c r="C167" s="12" t="s">
        <v>313</v>
      </c>
      <c r="D167" s="12"/>
      <c r="E167" s="8" t="s">
        <v>328</v>
      </c>
    </row>
    <row r="168" spans="2:5" ht="23.25" customHeight="1" thickTop="1" thickBot="1">
      <c r="B168" s="2" t="s">
        <v>586</v>
      </c>
      <c r="C168" s="12" t="s">
        <v>314</v>
      </c>
      <c r="D168" s="12"/>
      <c r="E168" s="8" t="s">
        <v>329</v>
      </c>
    </row>
    <row r="169" spans="2:5" ht="23.25" customHeight="1" thickTop="1" thickBot="1">
      <c r="B169" s="5" t="s">
        <v>587</v>
      </c>
      <c r="C169" s="12" t="s">
        <v>330</v>
      </c>
      <c r="D169" s="12"/>
      <c r="E169" s="8" t="s">
        <v>345</v>
      </c>
    </row>
    <row r="170" spans="2:5" ht="24.75" customHeight="1" thickTop="1" thickBot="1">
      <c r="B170" s="2" t="s">
        <v>588</v>
      </c>
      <c r="C170" s="12" t="s">
        <v>331</v>
      </c>
      <c r="D170" s="12"/>
      <c r="E170" s="8" t="s">
        <v>346</v>
      </c>
    </row>
    <row r="171" spans="2:5" ht="24" customHeight="1" thickTop="1" thickBot="1">
      <c r="B171" s="5" t="s">
        <v>589</v>
      </c>
      <c r="C171" s="12" t="s">
        <v>332</v>
      </c>
      <c r="D171" s="12"/>
      <c r="E171" s="8" t="s">
        <v>347</v>
      </c>
    </row>
    <row r="172" spans="2:5" ht="25.5" thickTop="1" thickBot="1">
      <c r="B172" s="2" t="s">
        <v>590</v>
      </c>
      <c r="C172" s="12" t="s">
        <v>333</v>
      </c>
      <c r="D172" s="12"/>
      <c r="E172" s="8" t="s">
        <v>348</v>
      </c>
    </row>
    <row r="173" spans="2:5" ht="25.5" thickTop="1" thickBot="1">
      <c r="B173" s="5" t="s">
        <v>591</v>
      </c>
      <c r="C173" s="12" t="s">
        <v>334</v>
      </c>
      <c r="D173" s="12"/>
      <c r="E173" s="8" t="s">
        <v>349</v>
      </c>
    </row>
    <row r="174" spans="2:5" ht="25.5" thickTop="1" thickBot="1">
      <c r="B174" s="2" t="s">
        <v>592</v>
      </c>
      <c r="C174" s="12" t="s">
        <v>335</v>
      </c>
      <c r="D174" s="12"/>
      <c r="E174" s="8" t="s">
        <v>350</v>
      </c>
    </row>
    <row r="175" spans="2:5" ht="25.5" thickTop="1" thickBot="1">
      <c r="B175" s="5" t="s">
        <v>593</v>
      </c>
      <c r="C175" s="13" t="s">
        <v>336</v>
      </c>
      <c r="D175" s="13"/>
      <c r="E175" s="8" t="s">
        <v>351</v>
      </c>
    </row>
    <row r="176" spans="2:5" ht="25.5" thickTop="1" thickBot="1">
      <c r="B176" s="2" t="s">
        <v>594</v>
      </c>
      <c r="C176" s="12" t="s">
        <v>337</v>
      </c>
      <c r="D176" s="12"/>
      <c r="E176" s="8" t="s">
        <v>352</v>
      </c>
    </row>
    <row r="177" spans="2:5" ht="25.5" thickTop="1" thickBot="1">
      <c r="B177" s="5" t="s">
        <v>595</v>
      </c>
      <c r="C177" s="12" t="s">
        <v>338</v>
      </c>
      <c r="D177" s="12"/>
      <c r="E177" s="8" t="s">
        <v>353</v>
      </c>
    </row>
    <row r="178" spans="2:5" ht="25.5" thickTop="1" thickBot="1">
      <c r="B178" s="2" t="s">
        <v>596</v>
      </c>
      <c r="C178" s="12" t="s">
        <v>339</v>
      </c>
      <c r="D178" s="12"/>
      <c r="E178" s="8" t="s">
        <v>354</v>
      </c>
    </row>
    <row r="179" spans="2:5" ht="25.5" thickTop="1" thickBot="1">
      <c r="B179" s="5" t="s">
        <v>597</v>
      </c>
      <c r="C179" s="12" t="s">
        <v>340</v>
      </c>
      <c r="D179" s="12"/>
      <c r="E179" s="8" t="s">
        <v>355</v>
      </c>
    </row>
    <row r="180" spans="2:5" ht="25.5" thickTop="1" thickBot="1">
      <c r="B180" s="2" t="s">
        <v>598</v>
      </c>
      <c r="C180" s="12" t="s">
        <v>341</v>
      </c>
      <c r="D180" s="12"/>
      <c r="E180" s="8" t="s">
        <v>356</v>
      </c>
    </row>
    <row r="181" spans="2:5" ht="25.5" thickTop="1" thickBot="1">
      <c r="B181" s="5" t="s">
        <v>599</v>
      </c>
      <c r="C181" s="12" t="s">
        <v>342</v>
      </c>
      <c r="D181" s="12"/>
      <c r="E181" s="8" t="s">
        <v>357</v>
      </c>
    </row>
    <row r="182" spans="2:5" ht="25.5" thickTop="1" thickBot="1">
      <c r="B182" s="2" t="s">
        <v>600</v>
      </c>
      <c r="C182" s="12" t="s">
        <v>343</v>
      </c>
      <c r="D182" s="12"/>
      <c r="E182" s="8" t="s">
        <v>358</v>
      </c>
    </row>
    <row r="183" spans="2:5" ht="25.5" thickTop="1" thickBot="1">
      <c r="B183" s="5" t="s">
        <v>601</v>
      </c>
      <c r="C183" s="12" t="s">
        <v>344</v>
      </c>
      <c r="D183" s="12"/>
      <c r="E183" s="8" t="s">
        <v>359</v>
      </c>
    </row>
    <row r="184" spans="2:5" ht="25.5" thickTop="1" thickBot="1">
      <c r="B184" s="2" t="s">
        <v>602</v>
      </c>
      <c r="C184" s="12" t="s">
        <v>360</v>
      </c>
      <c r="D184" s="12"/>
      <c r="E184" s="8" t="s">
        <v>372</v>
      </c>
    </row>
    <row r="185" spans="2:5" ht="25.5" thickTop="1" thickBot="1">
      <c r="B185" s="5" t="s">
        <v>603</v>
      </c>
      <c r="C185" s="12" t="s">
        <v>361</v>
      </c>
      <c r="D185" s="12"/>
      <c r="E185" s="8" t="s">
        <v>373</v>
      </c>
    </row>
    <row r="186" spans="2:5" ht="25.5" thickTop="1" thickBot="1">
      <c r="B186" s="2" t="s">
        <v>604</v>
      </c>
      <c r="C186" s="12" t="s">
        <v>362</v>
      </c>
      <c r="D186" s="12"/>
      <c r="E186" s="8" t="s">
        <v>374</v>
      </c>
    </row>
    <row r="187" spans="2:5" ht="25.5" thickTop="1" thickBot="1">
      <c r="B187" s="5" t="s">
        <v>605</v>
      </c>
      <c r="C187" s="12" t="s">
        <v>420</v>
      </c>
      <c r="D187" s="12"/>
      <c r="E187" s="8" t="s">
        <v>375</v>
      </c>
    </row>
    <row r="188" spans="2:5" ht="25.5" thickTop="1" thickBot="1">
      <c r="B188" s="2" t="s">
        <v>606</v>
      </c>
      <c r="C188" s="12" t="s">
        <v>363</v>
      </c>
      <c r="D188" s="12"/>
      <c r="E188" s="8" t="s">
        <v>376</v>
      </c>
    </row>
    <row r="189" spans="2:5" ht="25.5" thickTop="1" thickBot="1">
      <c r="B189" s="5" t="s">
        <v>607</v>
      </c>
      <c r="C189" s="12" t="s">
        <v>364</v>
      </c>
      <c r="D189" s="12"/>
      <c r="E189" s="8" t="s">
        <v>377</v>
      </c>
    </row>
    <row r="190" spans="2:5" ht="24" customHeight="1" thickTop="1" thickBot="1">
      <c r="B190" s="2" t="s">
        <v>608</v>
      </c>
      <c r="C190" s="12" t="s">
        <v>365</v>
      </c>
      <c r="D190" s="12"/>
      <c r="E190" s="8" t="s">
        <v>378</v>
      </c>
    </row>
    <row r="191" spans="2:5" ht="23.25" customHeight="1" thickTop="1" thickBot="1">
      <c r="B191" s="5" t="s">
        <v>609</v>
      </c>
      <c r="C191" s="12" t="s">
        <v>366</v>
      </c>
      <c r="D191" s="12"/>
      <c r="E191" s="8" t="s">
        <v>379</v>
      </c>
    </row>
    <row r="192" spans="2:5" ht="25.5" thickTop="1" thickBot="1">
      <c r="B192" s="2" t="s">
        <v>610</v>
      </c>
      <c r="C192" s="12" t="s">
        <v>421</v>
      </c>
      <c r="D192" s="12"/>
      <c r="E192" s="8" t="s">
        <v>380</v>
      </c>
    </row>
    <row r="193" spans="2:5" ht="24" customHeight="1" thickTop="1" thickBot="1">
      <c r="B193" s="5" t="s">
        <v>611</v>
      </c>
      <c r="C193" s="12" t="s">
        <v>422</v>
      </c>
      <c r="D193" s="12"/>
      <c r="E193" s="8" t="s">
        <v>381</v>
      </c>
    </row>
    <row r="194" spans="2:5" ht="25.5" thickTop="1" thickBot="1">
      <c r="B194" s="2" t="s">
        <v>612</v>
      </c>
      <c r="C194" s="12" t="s">
        <v>367</v>
      </c>
      <c r="D194" s="12"/>
      <c r="E194" s="8" t="s">
        <v>382</v>
      </c>
    </row>
    <row r="195" spans="2:5" ht="25.5" thickTop="1" thickBot="1">
      <c r="B195" s="5" t="s">
        <v>613</v>
      </c>
      <c r="C195" s="12" t="s">
        <v>368</v>
      </c>
      <c r="D195" s="12"/>
      <c r="E195" s="8" t="s">
        <v>383</v>
      </c>
    </row>
    <row r="196" spans="2:5" ht="25.5" thickTop="1" thickBot="1">
      <c r="B196" s="2" t="s">
        <v>614</v>
      </c>
      <c r="C196" s="12" t="s">
        <v>369</v>
      </c>
      <c r="D196" s="12"/>
      <c r="E196" s="8" t="s">
        <v>384</v>
      </c>
    </row>
    <row r="197" spans="2:5" ht="25.5" thickTop="1" thickBot="1">
      <c r="B197" s="5" t="s">
        <v>615</v>
      </c>
      <c r="C197" s="12" t="s">
        <v>370</v>
      </c>
      <c r="D197" s="12"/>
      <c r="E197" s="8" t="s">
        <v>385</v>
      </c>
    </row>
    <row r="198" spans="2:5" ht="25.5" thickTop="1" thickBot="1">
      <c r="B198" s="2" t="s">
        <v>616</v>
      </c>
      <c r="C198" s="12" t="s">
        <v>371</v>
      </c>
      <c r="D198" s="12"/>
      <c r="E198" s="8" t="s">
        <v>386</v>
      </c>
    </row>
    <row r="199" spans="2:5" ht="25.5" thickTop="1" thickBot="1">
      <c r="B199" s="5" t="s">
        <v>617</v>
      </c>
      <c r="C199" s="12" t="s">
        <v>387</v>
      </c>
      <c r="D199" s="12"/>
      <c r="E199" s="8" t="s">
        <v>402</v>
      </c>
    </row>
    <row r="200" spans="2:5" ht="25.5" thickTop="1" thickBot="1">
      <c r="B200" s="2" t="s">
        <v>618</v>
      </c>
      <c r="C200" s="12" t="s">
        <v>388</v>
      </c>
      <c r="D200" s="12"/>
      <c r="E200" s="8" t="s">
        <v>403</v>
      </c>
    </row>
    <row r="201" spans="2:5" ht="25.5" thickTop="1" thickBot="1">
      <c r="B201" s="5" t="s">
        <v>619</v>
      </c>
      <c r="C201" s="12" t="s">
        <v>389</v>
      </c>
      <c r="D201" s="12"/>
      <c r="E201" s="8" t="s">
        <v>404</v>
      </c>
    </row>
    <row r="202" spans="2:5" ht="25.5" thickTop="1" thickBot="1">
      <c r="B202" s="2" t="s">
        <v>620</v>
      </c>
      <c r="C202" s="12" t="s">
        <v>390</v>
      </c>
      <c r="D202" s="12"/>
      <c r="E202" s="8" t="s">
        <v>405</v>
      </c>
    </row>
    <row r="203" spans="2:5" ht="25.5" thickTop="1" thickBot="1">
      <c r="B203" s="5" t="s">
        <v>621</v>
      </c>
      <c r="C203" s="12" t="s">
        <v>391</v>
      </c>
      <c r="D203" s="12"/>
      <c r="E203" s="8" t="s">
        <v>406</v>
      </c>
    </row>
    <row r="204" spans="2:5" ht="25.5" thickTop="1" thickBot="1">
      <c r="B204" s="2" t="s">
        <v>622</v>
      </c>
      <c r="C204" s="12" t="s">
        <v>392</v>
      </c>
      <c r="D204" s="12"/>
      <c r="E204" s="8" t="s">
        <v>407</v>
      </c>
    </row>
    <row r="205" spans="2:5" ht="25.5" thickTop="1" thickBot="1">
      <c r="B205" s="5" t="s">
        <v>623</v>
      </c>
      <c r="C205" s="13" t="s">
        <v>393</v>
      </c>
      <c r="D205" s="13"/>
      <c r="E205" s="8" t="s">
        <v>408</v>
      </c>
    </row>
    <row r="206" spans="2:5" ht="25.5" thickTop="1" thickBot="1">
      <c r="B206" s="2" t="s">
        <v>624</v>
      </c>
      <c r="C206" s="12" t="s">
        <v>394</v>
      </c>
      <c r="D206" s="12"/>
      <c r="E206" s="8" t="s">
        <v>409</v>
      </c>
    </row>
    <row r="207" spans="2:5" ht="25.5" thickTop="1" thickBot="1">
      <c r="B207" s="5" t="s">
        <v>625</v>
      </c>
      <c r="C207" s="12" t="s">
        <v>395</v>
      </c>
      <c r="D207" s="12"/>
      <c r="E207" s="8" t="s">
        <v>410</v>
      </c>
    </row>
    <row r="208" spans="2:5" ht="25.5" thickTop="1" thickBot="1">
      <c r="B208" s="2" t="s">
        <v>626</v>
      </c>
      <c r="C208" s="12" t="s">
        <v>396</v>
      </c>
      <c r="D208" s="12"/>
      <c r="E208" s="8" t="s">
        <v>411</v>
      </c>
    </row>
    <row r="209" spans="2:5" ht="25.5" thickTop="1" thickBot="1">
      <c r="B209" s="5" t="s">
        <v>627</v>
      </c>
      <c r="C209" s="12" t="s">
        <v>397</v>
      </c>
      <c r="D209" s="12"/>
      <c r="E209" s="8" t="s">
        <v>412</v>
      </c>
    </row>
    <row r="210" spans="2:5" ht="25.5" thickTop="1" thickBot="1">
      <c r="B210" s="2" t="s">
        <v>628</v>
      </c>
      <c r="C210" s="12" t="s">
        <v>398</v>
      </c>
      <c r="D210" s="12"/>
      <c r="E210" s="8" t="s">
        <v>413</v>
      </c>
    </row>
    <row r="211" spans="2:5" ht="25.5" thickTop="1" thickBot="1">
      <c r="B211" s="5" t="s">
        <v>629</v>
      </c>
      <c r="C211" s="12" t="s">
        <v>399</v>
      </c>
      <c r="D211" s="12"/>
      <c r="E211" s="8" t="s">
        <v>414</v>
      </c>
    </row>
    <row r="212" spans="2:5" ht="25.5" thickTop="1" thickBot="1">
      <c r="B212" s="2" t="s">
        <v>630</v>
      </c>
      <c r="C212" s="12" t="s">
        <v>400</v>
      </c>
      <c r="D212" s="12"/>
      <c r="E212" s="8" t="s">
        <v>415</v>
      </c>
    </row>
    <row r="213" spans="2:5" ht="25.5" thickTop="1" thickBot="1">
      <c r="B213" s="5" t="s">
        <v>631</v>
      </c>
      <c r="C213" s="12" t="s">
        <v>401</v>
      </c>
      <c r="D213" s="12"/>
      <c r="E213" s="8" t="s">
        <v>416</v>
      </c>
    </row>
    <row r="214" spans="2:5" ht="24.75" thickTop="1">
      <c r="B214" s="3"/>
      <c r="C214" s="10"/>
      <c r="D214" s="10"/>
    </row>
    <row r="215" spans="2:5" ht="24">
      <c r="B215" s="7"/>
      <c r="C215" s="10"/>
      <c r="D215" s="10"/>
    </row>
    <row r="216" spans="2:5" ht="24">
      <c r="B216" s="3"/>
      <c r="C216" s="10"/>
      <c r="D216" s="10"/>
    </row>
    <row r="217" spans="2:5" ht="24">
      <c r="B217" s="7"/>
      <c r="C217" s="10"/>
      <c r="D217" s="10"/>
    </row>
    <row r="218" spans="2:5" ht="24">
      <c r="B218" s="3"/>
      <c r="C218" s="10"/>
      <c r="D218" s="10"/>
    </row>
    <row r="219" spans="2:5" ht="24">
      <c r="B219" s="7"/>
      <c r="C219" s="10"/>
      <c r="D219" s="10"/>
    </row>
    <row r="220" spans="2:5" ht="24">
      <c r="B220" s="3"/>
      <c r="C220" s="11"/>
      <c r="D220" s="11"/>
    </row>
    <row r="221" spans="2:5" ht="24">
      <c r="B221" s="7"/>
      <c r="C221" s="10"/>
      <c r="D221" s="10"/>
    </row>
    <row r="222" spans="2:5" ht="24">
      <c r="B222" s="3"/>
      <c r="C222" s="10"/>
      <c r="D222" s="10"/>
    </row>
    <row r="223" spans="2:5" ht="24">
      <c r="B223" s="7"/>
      <c r="C223" s="10"/>
      <c r="D223" s="10"/>
    </row>
    <row r="224" spans="2:5" ht="24">
      <c r="B224" s="3"/>
      <c r="C224" s="10"/>
      <c r="D224" s="10"/>
    </row>
    <row r="225" spans="2:4" ht="24">
      <c r="B225" s="7"/>
      <c r="C225" s="10"/>
      <c r="D225" s="10"/>
    </row>
    <row r="226" spans="2:4" ht="24">
      <c r="B226" s="3"/>
      <c r="C226" s="10"/>
      <c r="D226" s="10"/>
    </row>
    <row r="227" spans="2:4" ht="24">
      <c r="B227" s="7"/>
      <c r="C227" s="10"/>
      <c r="D227" s="10"/>
    </row>
    <row r="228" spans="2:4" ht="24">
      <c r="B228" s="3"/>
      <c r="C228" s="10"/>
      <c r="D228" s="10"/>
    </row>
    <row r="229" spans="2:4" ht="24">
      <c r="B229" s="7"/>
      <c r="C229" s="10"/>
      <c r="D229" s="10"/>
    </row>
    <row r="230" spans="2:4" ht="24">
      <c r="B230" s="3"/>
      <c r="C230" s="10"/>
      <c r="D230" s="10"/>
    </row>
    <row r="231" spans="2:4" ht="24">
      <c r="B231" s="7"/>
      <c r="C231" s="10"/>
      <c r="D231" s="10"/>
    </row>
    <row r="232" spans="2:4" ht="24">
      <c r="B232" s="3"/>
      <c r="C232" s="10"/>
      <c r="D232" s="10"/>
    </row>
    <row r="233" spans="2:4" ht="24">
      <c r="B233" s="7"/>
      <c r="C233" s="10"/>
      <c r="D233" s="10"/>
    </row>
    <row r="234" spans="2:4" ht="24">
      <c r="B234" s="3"/>
      <c r="C234" s="10"/>
      <c r="D234" s="10"/>
    </row>
    <row r="235" spans="2:4" ht="24">
      <c r="B235" s="7"/>
      <c r="C235" s="11"/>
      <c r="D235" s="11"/>
    </row>
    <row r="236" spans="2:4" ht="24">
      <c r="B236" s="3"/>
      <c r="C236" s="10"/>
      <c r="D236" s="10"/>
    </row>
    <row r="237" spans="2:4" ht="24">
      <c r="B237" s="3"/>
      <c r="C237" s="10"/>
      <c r="D237" s="10"/>
    </row>
    <row r="238" spans="2:4" ht="24">
      <c r="B238" s="3"/>
      <c r="C238" s="10"/>
      <c r="D238" s="10"/>
    </row>
    <row r="239" spans="2:4" ht="24">
      <c r="B239" s="3"/>
      <c r="C239" s="10"/>
      <c r="D239" s="10"/>
    </row>
    <row r="240" spans="2:4" ht="24">
      <c r="B240" s="3"/>
      <c r="C240" s="10"/>
      <c r="D240" s="10"/>
    </row>
    <row r="241" spans="2:4" ht="24">
      <c r="B241" s="3"/>
      <c r="C241" s="10"/>
      <c r="D241" s="10"/>
    </row>
    <row r="242" spans="2:4" ht="24">
      <c r="B242" s="3"/>
      <c r="C242" s="10"/>
      <c r="D242" s="10"/>
    </row>
    <row r="243" spans="2:4" ht="24">
      <c r="B243" s="3"/>
      <c r="C243" s="10"/>
      <c r="D243" s="10"/>
    </row>
    <row r="244" spans="2:4" ht="24">
      <c r="B244" s="3"/>
      <c r="C244" s="10"/>
      <c r="D244" s="10"/>
    </row>
    <row r="245" spans="2:4" ht="24">
      <c r="B245" s="3"/>
      <c r="C245" s="10"/>
      <c r="D245" s="10"/>
    </row>
    <row r="246" spans="2:4" ht="24">
      <c r="B246" s="3"/>
      <c r="C246" s="10"/>
      <c r="D246" s="10"/>
    </row>
    <row r="247" spans="2:4" ht="24">
      <c r="B247" s="3"/>
      <c r="C247" s="10"/>
      <c r="D247" s="10"/>
    </row>
    <row r="248" spans="2:4" ht="24">
      <c r="B248" s="3"/>
      <c r="C248" s="10"/>
      <c r="D248" s="10"/>
    </row>
    <row r="249" spans="2:4" ht="24">
      <c r="B249" s="3"/>
      <c r="C249" s="10"/>
      <c r="D249" s="10"/>
    </row>
    <row r="250" spans="2:4" ht="24">
      <c r="B250" s="3"/>
      <c r="C250" s="11"/>
      <c r="D250" s="11"/>
    </row>
    <row r="251" spans="2:4" ht="24">
      <c r="B251" s="3"/>
      <c r="C251" s="10"/>
      <c r="D251" s="10"/>
    </row>
    <row r="252" spans="2:4" ht="24">
      <c r="B252" s="3"/>
      <c r="C252" s="10"/>
      <c r="D252" s="10"/>
    </row>
    <row r="253" spans="2:4" ht="24">
      <c r="B253" s="3"/>
      <c r="C253" s="10"/>
      <c r="D253" s="10"/>
    </row>
    <row r="254" spans="2:4" ht="24">
      <c r="B254" s="3"/>
      <c r="C254" s="10"/>
      <c r="D254" s="10"/>
    </row>
    <row r="255" spans="2:4" ht="24">
      <c r="B255" s="3"/>
      <c r="C255" s="10"/>
      <c r="D255" s="10"/>
    </row>
    <row r="256" spans="2:4" ht="24">
      <c r="B256" s="3"/>
      <c r="C256" s="10"/>
      <c r="D256" s="10"/>
    </row>
    <row r="257" spans="2:4" ht="24">
      <c r="B257" s="3"/>
      <c r="C257" s="10"/>
      <c r="D257" s="10"/>
    </row>
    <row r="258" spans="2:4" ht="24">
      <c r="B258" s="3"/>
      <c r="C258" s="10"/>
      <c r="D258" s="10"/>
    </row>
    <row r="259" spans="2:4" ht="24">
      <c r="B259" s="3"/>
      <c r="C259" s="10"/>
      <c r="D259" s="10"/>
    </row>
    <row r="260" spans="2:4" ht="24">
      <c r="B260" s="3"/>
      <c r="C260" s="10"/>
      <c r="D260" s="10"/>
    </row>
    <row r="261" spans="2:4" ht="24">
      <c r="B261" s="3"/>
      <c r="C261" s="10"/>
      <c r="D261" s="10"/>
    </row>
    <row r="262" spans="2:4" ht="24">
      <c r="B262" s="3"/>
      <c r="C262" s="10"/>
      <c r="D262" s="10"/>
    </row>
    <row r="263" spans="2:4" ht="24">
      <c r="B263" s="3"/>
      <c r="C263" s="10"/>
      <c r="D263" s="10"/>
    </row>
    <row r="264" spans="2:4" ht="24">
      <c r="B264" s="3"/>
      <c r="C264" s="10"/>
      <c r="D264" s="10"/>
    </row>
    <row r="265" spans="2:4" ht="24">
      <c r="B265" s="3"/>
      <c r="C265" s="11"/>
      <c r="D265" s="11"/>
    </row>
    <row r="266" spans="2:4" ht="24">
      <c r="B266" s="3"/>
      <c r="C266" s="10"/>
      <c r="D266" s="10"/>
    </row>
    <row r="267" spans="2:4" ht="24">
      <c r="B267" s="3"/>
      <c r="C267" s="10"/>
      <c r="D267" s="10"/>
    </row>
    <row r="268" spans="2:4" ht="24">
      <c r="B268" s="3"/>
      <c r="C268" s="10"/>
      <c r="D268" s="10"/>
    </row>
    <row r="269" spans="2:4" ht="24">
      <c r="B269" s="3"/>
      <c r="C269" s="10"/>
      <c r="D269" s="10"/>
    </row>
    <row r="270" spans="2:4" ht="24">
      <c r="B270" s="3"/>
      <c r="C270" s="10"/>
      <c r="D270" s="10"/>
    </row>
    <row r="271" spans="2:4" ht="24">
      <c r="B271" s="3"/>
      <c r="C271" s="10"/>
      <c r="D271" s="10"/>
    </row>
    <row r="272" spans="2:4" ht="24">
      <c r="B272" s="3"/>
      <c r="C272" s="10"/>
      <c r="D272" s="10"/>
    </row>
    <row r="273" spans="2:4" ht="24">
      <c r="B273" s="3"/>
      <c r="C273" s="10"/>
      <c r="D273" s="10"/>
    </row>
    <row r="274" spans="2:4" ht="24">
      <c r="B274" s="3"/>
      <c r="C274" s="10"/>
      <c r="D274" s="10"/>
    </row>
    <row r="275" spans="2:4" ht="24">
      <c r="B275" s="3"/>
      <c r="C275" s="10"/>
      <c r="D275" s="10"/>
    </row>
    <row r="276" spans="2:4" ht="24" customHeight="1">
      <c r="B276" s="3"/>
      <c r="C276" s="10"/>
      <c r="D276" s="10"/>
    </row>
    <row r="277" spans="2:4" ht="24">
      <c r="B277" s="3"/>
      <c r="C277" s="10"/>
      <c r="D277" s="10"/>
    </row>
    <row r="278" spans="2:4" ht="24">
      <c r="B278" s="3"/>
      <c r="C278" s="10"/>
      <c r="D278" s="10"/>
    </row>
    <row r="279" spans="2:4" ht="24">
      <c r="B279" s="3"/>
      <c r="C279" s="10"/>
      <c r="D279" s="10"/>
    </row>
    <row r="280" spans="2:4" ht="24">
      <c r="B280" s="3"/>
      <c r="C280" s="11"/>
      <c r="D280" s="11"/>
    </row>
    <row r="281" spans="2:4" ht="24">
      <c r="B281" s="3"/>
      <c r="C281" s="10"/>
      <c r="D281" s="10"/>
    </row>
    <row r="282" spans="2:4" ht="24">
      <c r="B282" s="3"/>
      <c r="C282" s="10"/>
      <c r="D282" s="10"/>
    </row>
    <row r="283" spans="2:4" ht="24">
      <c r="B283" s="3"/>
      <c r="C283" s="10"/>
      <c r="D283" s="10"/>
    </row>
    <row r="284" spans="2:4" ht="24">
      <c r="B284" s="3"/>
      <c r="C284" s="10"/>
      <c r="D284" s="10"/>
    </row>
    <row r="285" spans="2:4" ht="24">
      <c r="B285" s="3"/>
      <c r="C285" s="10"/>
      <c r="D285" s="10"/>
    </row>
    <row r="286" spans="2:4" ht="24">
      <c r="B286" s="3"/>
      <c r="C286" s="10"/>
      <c r="D286" s="10"/>
    </row>
    <row r="287" spans="2:4" ht="24">
      <c r="B287" s="3"/>
      <c r="C287" s="10"/>
      <c r="D287" s="10"/>
    </row>
    <row r="288" spans="2:4" ht="24">
      <c r="B288" s="3"/>
      <c r="C288" s="10"/>
      <c r="D288" s="10"/>
    </row>
    <row r="289" spans="2:4" ht="24">
      <c r="B289" s="3"/>
      <c r="C289" s="10"/>
      <c r="D289" s="10"/>
    </row>
    <row r="290" spans="2:4" ht="24">
      <c r="B290" s="3"/>
      <c r="C290" s="10"/>
      <c r="D290" s="10"/>
    </row>
    <row r="291" spans="2:4" ht="24" customHeight="1">
      <c r="B291" s="3"/>
      <c r="C291" s="10"/>
      <c r="D291" s="10"/>
    </row>
    <row r="292" spans="2:4" ht="24">
      <c r="B292" s="3"/>
      <c r="C292" s="10"/>
      <c r="D292" s="10"/>
    </row>
    <row r="293" spans="2:4" ht="24">
      <c r="B293" s="3"/>
      <c r="C293" s="10"/>
      <c r="D293" s="10"/>
    </row>
    <row r="294" spans="2:4" ht="24">
      <c r="B294" s="3"/>
      <c r="C294" s="10"/>
      <c r="D294" s="10"/>
    </row>
    <row r="295" spans="2:4" ht="24">
      <c r="B295" s="3"/>
      <c r="C295" s="11"/>
      <c r="D295" s="11"/>
    </row>
    <row r="296" spans="2:4" ht="24">
      <c r="B296" s="3"/>
      <c r="C296" s="10"/>
      <c r="D296" s="10"/>
    </row>
    <row r="297" spans="2:4" ht="24">
      <c r="B297" s="3"/>
      <c r="C297" s="10"/>
      <c r="D297" s="10"/>
    </row>
    <row r="298" spans="2:4" ht="24">
      <c r="B298" s="3"/>
      <c r="C298" s="10"/>
      <c r="D298" s="10"/>
    </row>
    <row r="299" spans="2:4" ht="24">
      <c r="B299" s="3"/>
      <c r="C299" s="10"/>
      <c r="D299" s="10"/>
    </row>
    <row r="300" spans="2:4" ht="24">
      <c r="B300" s="3"/>
      <c r="C300" s="10"/>
      <c r="D300" s="10"/>
    </row>
    <row r="301" spans="2:4" ht="24">
      <c r="B301" s="3"/>
      <c r="C301" s="10"/>
      <c r="D301" s="10"/>
    </row>
    <row r="302" spans="2:4" ht="24">
      <c r="B302" s="3"/>
      <c r="C302" s="10"/>
      <c r="D302" s="10"/>
    </row>
    <row r="303" spans="2:4" ht="24">
      <c r="B303" s="3"/>
      <c r="C303" s="10"/>
      <c r="D303" s="10"/>
    </row>
    <row r="304" spans="2:4" ht="24">
      <c r="B304" s="3"/>
      <c r="C304" s="10"/>
      <c r="D304" s="10"/>
    </row>
    <row r="305" spans="2:4" ht="24">
      <c r="B305" s="3"/>
      <c r="C305" s="10"/>
      <c r="D305" s="10"/>
    </row>
    <row r="306" spans="2:4" ht="24">
      <c r="B306" s="3"/>
      <c r="C306" s="10"/>
      <c r="D306" s="10"/>
    </row>
    <row r="307" spans="2:4" ht="24">
      <c r="B307" s="3"/>
      <c r="C307" s="10"/>
      <c r="D307" s="10"/>
    </row>
    <row r="308" spans="2:4" ht="24">
      <c r="B308" s="3"/>
      <c r="C308" s="10"/>
      <c r="D308" s="10"/>
    </row>
    <row r="309" spans="2:4" ht="24">
      <c r="B309" s="3"/>
      <c r="C309" s="10"/>
      <c r="D309" s="10"/>
    </row>
    <row r="310" spans="2:4" ht="24">
      <c r="B310" s="3"/>
      <c r="C310" s="11"/>
      <c r="D310" s="11"/>
    </row>
    <row r="311" spans="2:4" ht="24">
      <c r="B311" s="3"/>
      <c r="C311" s="10"/>
      <c r="D311" s="10"/>
    </row>
    <row r="312" spans="2:4" ht="24">
      <c r="B312" s="3"/>
      <c r="C312" s="10"/>
      <c r="D312" s="10"/>
    </row>
    <row r="313" spans="2:4" ht="24">
      <c r="B313" s="3"/>
      <c r="C313" s="10"/>
      <c r="D313" s="10"/>
    </row>
    <row r="314" spans="2:4" ht="24">
      <c r="B314" s="3"/>
      <c r="C314" s="10"/>
      <c r="D314" s="10"/>
    </row>
    <row r="315" spans="2:4" ht="24">
      <c r="B315" s="3"/>
      <c r="C315" s="10"/>
      <c r="D315" s="10"/>
    </row>
    <row r="316" spans="2:4" ht="24">
      <c r="B316" s="3"/>
      <c r="C316" s="10"/>
      <c r="D316" s="10"/>
    </row>
    <row r="317" spans="2:4" ht="24">
      <c r="B317" s="3"/>
      <c r="C317" s="10"/>
      <c r="D317" s="10"/>
    </row>
    <row r="318" spans="2:4" ht="24">
      <c r="B318" s="3"/>
      <c r="C318" s="10"/>
      <c r="D318" s="10"/>
    </row>
    <row r="319" spans="2:4" ht="24">
      <c r="B319" s="3"/>
      <c r="C319" s="10"/>
      <c r="D319" s="10"/>
    </row>
    <row r="320" spans="2:4" ht="24">
      <c r="B320" s="3"/>
      <c r="C320" s="10"/>
      <c r="D320" s="10"/>
    </row>
    <row r="321" spans="2:4" ht="24">
      <c r="B321" s="3"/>
      <c r="C321" s="10"/>
      <c r="D321" s="10"/>
    </row>
    <row r="322" spans="2:4" ht="24">
      <c r="B322" s="3"/>
      <c r="C322" s="10"/>
      <c r="D322" s="10"/>
    </row>
    <row r="323" spans="2:4" ht="24">
      <c r="B323" s="3"/>
      <c r="C323" s="10"/>
      <c r="D323" s="10"/>
    </row>
    <row r="324" spans="2:4" ht="24">
      <c r="B324" s="3"/>
      <c r="C324" s="10"/>
      <c r="D324" s="10"/>
    </row>
    <row r="325" spans="2:4" ht="24">
      <c r="B325" s="3"/>
      <c r="C325" s="11"/>
      <c r="D325" s="11"/>
    </row>
    <row r="326" spans="2:4" ht="24">
      <c r="B326" s="3"/>
      <c r="C326" s="10"/>
      <c r="D326" s="10"/>
    </row>
    <row r="327" spans="2:4" ht="24">
      <c r="B327" s="3"/>
      <c r="C327" s="10"/>
      <c r="D327" s="10"/>
    </row>
    <row r="328" spans="2:4" ht="24">
      <c r="B328" s="3"/>
      <c r="C328" s="10"/>
      <c r="D328" s="10"/>
    </row>
    <row r="329" spans="2:4" ht="24">
      <c r="B329" s="3"/>
      <c r="C329" s="10"/>
      <c r="D329" s="10"/>
    </row>
    <row r="330" spans="2:4" ht="24">
      <c r="B330" s="3"/>
      <c r="C330" s="10"/>
      <c r="D330" s="10"/>
    </row>
    <row r="331" spans="2:4" ht="24">
      <c r="B331" s="3"/>
      <c r="C331" s="10"/>
      <c r="D331" s="10"/>
    </row>
    <row r="332" spans="2:4" ht="24">
      <c r="B332" s="3"/>
      <c r="C332" s="10"/>
      <c r="D332" s="10"/>
    </row>
    <row r="333" spans="2:4" ht="24">
      <c r="B333" s="3"/>
      <c r="C333" s="10"/>
      <c r="D333" s="10"/>
    </row>
    <row r="334" spans="2:4" ht="24">
      <c r="B334" s="3"/>
      <c r="C334" s="10"/>
      <c r="D334" s="10"/>
    </row>
    <row r="335" spans="2:4" ht="24">
      <c r="B335" s="3"/>
      <c r="C335" s="10"/>
      <c r="D335" s="10"/>
    </row>
    <row r="336" spans="2:4" ht="24">
      <c r="B336" s="3"/>
      <c r="C336" s="10"/>
      <c r="D336" s="10"/>
    </row>
    <row r="337" spans="2:4" ht="24">
      <c r="B337" s="3"/>
      <c r="C337" s="10"/>
      <c r="D337" s="10"/>
    </row>
    <row r="338" spans="2:4" ht="24">
      <c r="B338" s="3"/>
      <c r="C338" s="10"/>
      <c r="D338" s="10"/>
    </row>
    <row r="339" spans="2:4" ht="24">
      <c r="B339" s="3"/>
      <c r="C339" s="10"/>
      <c r="D339" s="10"/>
    </row>
    <row r="340" spans="2:4" ht="24">
      <c r="B340" s="3"/>
      <c r="C340" s="11"/>
      <c r="D340" s="11"/>
    </row>
    <row r="341" spans="2:4" ht="24">
      <c r="B341" s="3"/>
      <c r="C341" s="10"/>
      <c r="D341" s="10"/>
    </row>
    <row r="342" spans="2:4" ht="24">
      <c r="B342" s="3"/>
      <c r="C342" s="10"/>
      <c r="D342" s="10"/>
    </row>
    <row r="343" spans="2:4" ht="24">
      <c r="B343" s="3"/>
      <c r="C343" s="10"/>
      <c r="D343" s="10"/>
    </row>
    <row r="344" spans="2:4" ht="24">
      <c r="B344" s="3"/>
      <c r="C344" s="10"/>
      <c r="D344" s="10"/>
    </row>
    <row r="345" spans="2:4" ht="24">
      <c r="B345" s="3"/>
      <c r="C345" s="10"/>
      <c r="D345" s="10"/>
    </row>
    <row r="346" spans="2:4" ht="24">
      <c r="B346" s="3"/>
      <c r="C346" s="10"/>
      <c r="D346" s="10"/>
    </row>
    <row r="347" spans="2:4" ht="24">
      <c r="B347" s="3"/>
      <c r="C347" s="10"/>
      <c r="D347" s="10"/>
    </row>
    <row r="348" spans="2:4" ht="24">
      <c r="B348" s="3"/>
      <c r="C348" s="10"/>
      <c r="D348" s="10"/>
    </row>
    <row r="349" spans="2:4" ht="24">
      <c r="B349" s="3"/>
      <c r="C349" s="10"/>
      <c r="D349" s="10"/>
    </row>
    <row r="350" spans="2:4" ht="24">
      <c r="B350" s="3"/>
      <c r="C350" s="10"/>
      <c r="D350" s="10"/>
    </row>
    <row r="351" spans="2:4" ht="24">
      <c r="B351" s="3"/>
      <c r="C351" s="10"/>
      <c r="D351" s="10"/>
    </row>
    <row r="352" spans="2:4" ht="24">
      <c r="B352" s="3"/>
      <c r="C352" s="10"/>
      <c r="D352" s="10"/>
    </row>
    <row r="353" spans="2:4" ht="24">
      <c r="B353" s="3"/>
      <c r="C353" s="10"/>
      <c r="D353" s="10"/>
    </row>
    <row r="354" spans="2:4" ht="24">
      <c r="B354" s="3"/>
      <c r="C354" s="10"/>
      <c r="D354" s="10"/>
    </row>
    <row r="355" spans="2:4" ht="24">
      <c r="B355" s="3"/>
      <c r="C355" s="11"/>
      <c r="D355" s="11"/>
    </row>
    <row r="356" spans="2:4" ht="24">
      <c r="B356" s="3"/>
      <c r="C356" s="10"/>
      <c r="D356" s="10"/>
    </row>
    <row r="357" spans="2:4" ht="24">
      <c r="B357" s="3"/>
      <c r="C357" s="10"/>
      <c r="D357" s="10"/>
    </row>
    <row r="358" spans="2:4" ht="24">
      <c r="B358" s="3"/>
      <c r="C358" s="10"/>
      <c r="D358" s="10"/>
    </row>
    <row r="359" spans="2:4" ht="24">
      <c r="B359" s="3"/>
      <c r="C359" s="10"/>
      <c r="D359" s="10"/>
    </row>
    <row r="360" spans="2:4" ht="24">
      <c r="B360" s="3"/>
      <c r="C360" s="10"/>
      <c r="D360" s="10"/>
    </row>
    <row r="361" spans="2:4" ht="24">
      <c r="B361" s="3"/>
      <c r="C361" s="10"/>
      <c r="D361" s="10"/>
    </row>
    <row r="362" spans="2:4" ht="24">
      <c r="B362" s="3"/>
      <c r="C362" s="10"/>
      <c r="D362" s="10"/>
    </row>
    <row r="363" spans="2:4" ht="24">
      <c r="B363" s="3"/>
      <c r="C363" s="10"/>
      <c r="D363" s="10"/>
    </row>
    <row r="364" spans="2:4" ht="23.25" customHeight="1">
      <c r="B364" s="3"/>
      <c r="C364" s="10"/>
      <c r="D364" s="10"/>
    </row>
    <row r="365" spans="2:4" ht="27.75" customHeight="1">
      <c r="B365" s="3"/>
      <c r="C365" s="10"/>
      <c r="D365" s="10"/>
    </row>
    <row r="366" spans="2:4" ht="24">
      <c r="B366" s="3"/>
      <c r="C366" s="9"/>
      <c r="D366" s="9"/>
    </row>
    <row r="367" spans="2:4" ht="24">
      <c r="B367" s="3"/>
      <c r="C367" s="9"/>
      <c r="D367" s="9"/>
    </row>
    <row r="368" spans="2:4" ht="24">
      <c r="B368" s="3"/>
      <c r="C368" s="9"/>
      <c r="D368" s="9"/>
    </row>
    <row r="369" spans="2:4" ht="24">
      <c r="B369" s="3"/>
      <c r="C369" s="9"/>
      <c r="D369" s="9"/>
    </row>
    <row r="370" spans="2:4" ht="24">
      <c r="B370" s="3"/>
      <c r="C370" s="9"/>
      <c r="D370" s="9"/>
    </row>
    <row r="371" spans="2:4" ht="24">
      <c r="B371" s="3"/>
      <c r="C371" s="4"/>
    </row>
    <row r="372" spans="2:4" ht="24">
      <c r="B372" s="3"/>
      <c r="C372" s="4"/>
    </row>
    <row r="373" spans="2:4" ht="24">
      <c r="B373" s="3"/>
      <c r="C373" s="4"/>
    </row>
    <row r="374" spans="2:4" ht="24">
      <c r="B374" s="3"/>
      <c r="C374" s="4"/>
    </row>
    <row r="375" spans="2:4" ht="24">
      <c r="B375" s="3"/>
      <c r="C375" s="4"/>
    </row>
    <row r="376" spans="2:4" ht="24">
      <c r="B376" s="3"/>
      <c r="C376" s="4"/>
    </row>
    <row r="377" spans="2:4" ht="24">
      <c r="B377" s="3"/>
      <c r="C377" s="4"/>
    </row>
    <row r="378" spans="2:4" ht="24">
      <c r="B378" s="3"/>
      <c r="C378" s="4"/>
    </row>
    <row r="379" spans="2:4" ht="24">
      <c r="B379" s="3"/>
      <c r="C379" s="4"/>
    </row>
    <row r="380" spans="2:4" ht="24">
      <c r="B380" s="3"/>
      <c r="C380" s="4"/>
    </row>
    <row r="381" spans="2:4" ht="24">
      <c r="B381" s="3"/>
      <c r="C381" s="4"/>
    </row>
    <row r="382" spans="2:4" ht="24">
      <c r="B382" s="3"/>
      <c r="C382" s="4"/>
    </row>
    <row r="383" spans="2:4" ht="24">
      <c r="B383" s="3"/>
      <c r="C383" s="4"/>
    </row>
    <row r="384" spans="2:4" ht="24">
      <c r="B384" s="3"/>
      <c r="C384" s="4"/>
    </row>
    <row r="385" spans="2:3" ht="24">
      <c r="B385" s="3"/>
      <c r="C385" s="4"/>
    </row>
    <row r="386" spans="2:3" ht="24">
      <c r="B386" s="3"/>
      <c r="C386" s="4"/>
    </row>
    <row r="387" spans="2:3" ht="24">
      <c r="B387" s="3"/>
      <c r="C387" s="4"/>
    </row>
    <row r="388" spans="2:3" ht="24">
      <c r="B388" s="3"/>
      <c r="C388" s="4"/>
    </row>
    <row r="389" spans="2:3" ht="24">
      <c r="B389" s="3"/>
      <c r="C389" s="4"/>
    </row>
    <row r="390" spans="2:3" ht="24">
      <c r="B390" s="3"/>
      <c r="C390" s="4"/>
    </row>
    <row r="391" spans="2:3" ht="24">
      <c r="B391" s="3"/>
      <c r="C391" s="4"/>
    </row>
    <row r="392" spans="2:3" ht="24">
      <c r="B392" s="3"/>
      <c r="C392" s="4"/>
    </row>
    <row r="393" spans="2:3" ht="24">
      <c r="B393" s="3"/>
      <c r="C393" s="4"/>
    </row>
    <row r="394" spans="2:3" ht="24">
      <c r="B394" s="3"/>
      <c r="C394" s="4"/>
    </row>
    <row r="395" spans="2:3" ht="24">
      <c r="B395" s="3"/>
      <c r="C395" s="4"/>
    </row>
    <row r="396" spans="2:3" ht="24">
      <c r="B396" s="3"/>
      <c r="C396" s="4"/>
    </row>
    <row r="397" spans="2:3" ht="24">
      <c r="B397" s="3"/>
      <c r="C397" s="4"/>
    </row>
    <row r="398" spans="2:3" ht="24">
      <c r="B398" s="3"/>
      <c r="C398" s="4"/>
    </row>
    <row r="399" spans="2:3" ht="24">
      <c r="B399" s="3"/>
      <c r="C399" s="4"/>
    </row>
    <row r="400" spans="2:3" ht="24">
      <c r="B400" s="3"/>
      <c r="C400" s="4"/>
    </row>
    <row r="401" spans="2:3" ht="24">
      <c r="B401" s="3"/>
      <c r="C401" s="4"/>
    </row>
    <row r="402" spans="2:3" ht="24">
      <c r="B402" s="3"/>
      <c r="C402" s="4"/>
    </row>
    <row r="403" spans="2:3" ht="24">
      <c r="B403" s="3"/>
      <c r="C403" s="4"/>
    </row>
    <row r="404" spans="2:3" ht="24">
      <c r="B404" s="3"/>
      <c r="C404" s="4"/>
    </row>
    <row r="405" spans="2:3" ht="24">
      <c r="B405" s="3"/>
      <c r="C405" s="4"/>
    </row>
    <row r="406" spans="2:3" ht="24">
      <c r="B406" s="3"/>
      <c r="C406" s="4"/>
    </row>
    <row r="407" spans="2:3" ht="24">
      <c r="B407" s="3"/>
      <c r="C407" s="4"/>
    </row>
    <row r="408" spans="2:3" ht="24">
      <c r="B408" s="3"/>
      <c r="C408" s="4"/>
    </row>
    <row r="409" spans="2:3" ht="24">
      <c r="B409" s="3"/>
      <c r="C409" s="4"/>
    </row>
    <row r="410" spans="2:3" ht="24">
      <c r="B410" s="3"/>
      <c r="C410" s="4"/>
    </row>
    <row r="411" spans="2:3" ht="24">
      <c r="B411" s="3"/>
      <c r="C411" s="4"/>
    </row>
    <row r="412" spans="2:3" ht="24">
      <c r="B412" s="3"/>
      <c r="C412" s="4"/>
    </row>
    <row r="413" spans="2:3" ht="24">
      <c r="B413" s="3"/>
      <c r="C413" s="4"/>
    </row>
    <row r="414" spans="2:3" ht="24">
      <c r="B414" s="3"/>
      <c r="C414" s="4"/>
    </row>
    <row r="415" spans="2:3" ht="24">
      <c r="B415" s="3"/>
      <c r="C415" s="4"/>
    </row>
    <row r="416" spans="2:3" ht="24">
      <c r="B416" s="3"/>
      <c r="C416" s="4"/>
    </row>
    <row r="417" spans="2:3" ht="24">
      <c r="B417" s="3"/>
      <c r="C417" s="4"/>
    </row>
    <row r="418" spans="2:3" ht="24">
      <c r="B418" s="3"/>
      <c r="C418" s="4"/>
    </row>
    <row r="419" spans="2:3" ht="24">
      <c r="B419" s="3"/>
      <c r="C419" s="4"/>
    </row>
    <row r="420" spans="2:3" ht="24">
      <c r="B420" s="3"/>
      <c r="C420" s="4"/>
    </row>
    <row r="421" spans="2:3" ht="24">
      <c r="B421" s="3"/>
      <c r="C421" s="4"/>
    </row>
    <row r="422" spans="2:3" ht="24">
      <c r="B422" s="3"/>
      <c r="C422" s="4"/>
    </row>
    <row r="423" spans="2:3" ht="24">
      <c r="B423" s="3"/>
      <c r="C423" s="4"/>
    </row>
  </sheetData>
  <mergeCells count="369">
    <mergeCell ref="C8:D8"/>
    <mergeCell ref="C9:D9"/>
    <mergeCell ref="C10:D10"/>
    <mergeCell ref="C11:D11"/>
    <mergeCell ref="C12:D12"/>
    <mergeCell ref="C13:D13"/>
    <mergeCell ref="B2:D2"/>
    <mergeCell ref="B3:D3"/>
    <mergeCell ref="C4:D4"/>
    <mergeCell ref="C5:D5"/>
    <mergeCell ref="C6:D6"/>
    <mergeCell ref="C7:D7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92:D92"/>
    <mergeCell ref="C93:D93"/>
    <mergeCell ref="C94:D94"/>
    <mergeCell ref="C95:D95"/>
    <mergeCell ref="C96:D96"/>
    <mergeCell ref="C97:D97"/>
    <mergeCell ref="C86:D86"/>
    <mergeCell ref="C87:D87"/>
    <mergeCell ref="C88:D88"/>
    <mergeCell ref="C89:D89"/>
    <mergeCell ref="C90:D90"/>
    <mergeCell ref="C91:D91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28:D128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52:D152"/>
    <mergeCell ref="C153:D153"/>
    <mergeCell ref="C154:D154"/>
    <mergeCell ref="C155:D155"/>
    <mergeCell ref="C156:D156"/>
    <mergeCell ref="C157:D157"/>
    <mergeCell ref="C146:D146"/>
    <mergeCell ref="C147:D147"/>
    <mergeCell ref="C148:D148"/>
    <mergeCell ref="C149:D149"/>
    <mergeCell ref="C150:D150"/>
    <mergeCell ref="C151:D151"/>
    <mergeCell ref="C164:D164"/>
    <mergeCell ref="C165:D165"/>
    <mergeCell ref="C166:D166"/>
    <mergeCell ref="C167:D167"/>
    <mergeCell ref="C168:D168"/>
    <mergeCell ref="C169:D169"/>
    <mergeCell ref="C158:D158"/>
    <mergeCell ref="C159:D159"/>
    <mergeCell ref="C160:D160"/>
    <mergeCell ref="C161:D161"/>
    <mergeCell ref="C162:D162"/>
    <mergeCell ref="C163:D163"/>
    <mergeCell ref="C176:D176"/>
    <mergeCell ref="C177:D177"/>
    <mergeCell ref="C178:D178"/>
    <mergeCell ref="C179:D179"/>
    <mergeCell ref="C180:D180"/>
    <mergeCell ref="C181:D181"/>
    <mergeCell ref="C170:D170"/>
    <mergeCell ref="C171:D171"/>
    <mergeCell ref="C172:D172"/>
    <mergeCell ref="C173:D173"/>
    <mergeCell ref="C174:D174"/>
    <mergeCell ref="C175:D175"/>
    <mergeCell ref="C188:D188"/>
    <mergeCell ref="C189:D189"/>
    <mergeCell ref="C190:D190"/>
    <mergeCell ref="C191:D191"/>
    <mergeCell ref="C192:D192"/>
    <mergeCell ref="C193:D193"/>
    <mergeCell ref="C182:D182"/>
    <mergeCell ref="C183:D183"/>
    <mergeCell ref="C184:D184"/>
    <mergeCell ref="C185:D185"/>
    <mergeCell ref="C186:D186"/>
    <mergeCell ref="C187:D187"/>
    <mergeCell ref="C200:D200"/>
    <mergeCell ref="C201:D201"/>
    <mergeCell ref="C202:D202"/>
    <mergeCell ref="C203:D203"/>
    <mergeCell ref="C204:D204"/>
    <mergeCell ref="C205:D205"/>
    <mergeCell ref="C194:D194"/>
    <mergeCell ref="C195:D195"/>
    <mergeCell ref="C196:D196"/>
    <mergeCell ref="C197:D197"/>
    <mergeCell ref="C198:D198"/>
    <mergeCell ref="C199:D199"/>
    <mergeCell ref="C212:D212"/>
    <mergeCell ref="C213:D213"/>
    <mergeCell ref="C214:D214"/>
    <mergeCell ref="C215:D215"/>
    <mergeCell ref="C216:D216"/>
    <mergeCell ref="C217:D217"/>
    <mergeCell ref="C206:D206"/>
    <mergeCell ref="C207:D207"/>
    <mergeCell ref="C208:D208"/>
    <mergeCell ref="C209:D209"/>
    <mergeCell ref="C210:D210"/>
    <mergeCell ref="C211:D211"/>
    <mergeCell ref="C224:D224"/>
    <mergeCell ref="C225:D225"/>
    <mergeCell ref="C226:D226"/>
    <mergeCell ref="C227:D227"/>
    <mergeCell ref="C228:D228"/>
    <mergeCell ref="C229:D229"/>
    <mergeCell ref="C218:D218"/>
    <mergeCell ref="C219:D219"/>
    <mergeCell ref="C220:D220"/>
    <mergeCell ref="C221:D221"/>
    <mergeCell ref="C222:D222"/>
    <mergeCell ref="C223:D223"/>
    <mergeCell ref="C236:D236"/>
    <mergeCell ref="C237:D237"/>
    <mergeCell ref="C238:D238"/>
    <mergeCell ref="C239:D239"/>
    <mergeCell ref="C240:D240"/>
    <mergeCell ref="C241:D241"/>
    <mergeCell ref="C230:D230"/>
    <mergeCell ref="C231:D231"/>
    <mergeCell ref="C232:D232"/>
    <mergeCell ref="C233:D233"/>
    <mergeCell ref="C234:D234"/>
    <mergeCell ref="C235:D235"/>
    <mergeCell ref="C248:D248"/>
    <mergeCell ref="C249:D249"/>
    <mergeCell ref="C250:D250"/>
    <mergeCell ref="C251:D251"/>
    <mergeCell ref="C252:D252"/>
    <mergeCell ref="C253:D253"/>
    <mergeCell ref="C242:D242"/>
    <mergeCell ref="C243:D243"/>
    <mergeCell ref="C244:D244"/>
    <mergeCell ref="C245:D245"/>
    <mergeCell ref="C246:D246"/>
    <mergeCell ref="C247:D247"/>
    <mergeCell ref="C260:D260"/>
    <mergeCell ref="C261:D261"/>
    <mergeCell ref="C262:D262"/>
    <mergeCell ref="C263:D263"/>
    <mergeCell ref="C264:D264"/>
    <mergeCell ref="C265:D265"/>
    <mergeCell ref="C254:D254"/>
    <mergeCell ref="C255:D255"/>
    <mergeCell ref="C256:D256"/>
    <mergeCell ref="C257:D257"/>
    <mergeCell ref="C258:D258"/>
    <mergeCell ref="C259:D259"/>
    <mergeCell ref="C272:D272"/>
    <mergeCell ref="C273:D273"/>
    <mergeCell ref="C274:D274"/>
    <mergeCell ref="C275:D275"/>
    <mergeCell ref="C276:D276"/>
    <mergeCell ref="C277:D277"/>
    <mergeCell ref="C266:D266"/>
    <mergeCell ref="C267:D267"/>
    <mergeCell ref="C268:D268"/>
    <mergeCell ref="C269:D269"/>
    <mergeCell ref="C270:D270"/>
    <mergeCell ref="C271:D271"/>
    <mergeCell ref="C284:D284"/>
    <mergeCell ref="C285:D285"/>
    <mergeCell ref="C286:D286"/>
    <mergeCell ref="C287:D287"/>
    <mergeCell ref="C288:D288"/>
    <mergeCell ref="C289:D289"/>
    <mergeCell ref="C278:D278"/>
    <mergeCell ref="C279:D279"/>
    <mergeCell ref="C280:D280"/>
    <mergeCell ref="C281:D281"/>
    <mergeCell ref="C282:D282"/>
    <mergeCell ref="C283:D283"/>
    <mergeCell ref="C296:D296"/>
    <mergeCell ref="C297:D297"/>
    <mergeCell ref="C298:D298"/>
    <mergeCell ref="C299:D299"/>
    <mergeCell ref="C300:D300"/>
    <mergeCell ref="C301:D301"/>
    <mergeCell ref="C290:D290"/>
    <mergeCell ref="C291:D291"/>
    <mergeCell ref="C292:D292"/>
    <mergeCell ref="C293:D293"/>
    <mergeCell ref="C294:D294"/>
    <mergeCell ref="C295:D295"/>
    <mergeCell ref="C308:D308"/>
    <mergeCell ref="C309:D309"/>
    <mergeCell ref="C310:D310"/>
    <mergeCell ref="C311:D311"/>
    <mergeCell ref="C312:D312"/>
    <mergeCell ref="C313:D313"/>
    <mergeCell ref="C302:D302"/>
    <mergeCell ref="C303:D303"/>
    <mergeCell ref="C304:D304"/>
    <mergeCell ref="C305:D305"/>
    <mergeCell ref="C306:D306"/>
    <mergeCell ref="C307:D307"/>
    <mergeCell ref="C320:D320"/>
    <mergeCell ref="C321:D321"/>
    <mergeCell ref="C322:D322"/>
    <mergeCell ref="C323:D323"/>
    <mergeCell ref="C324:D324"/>
    <mergeCell ref="C325:D325"/>
    <mergeCell ref="C314:D314"/>
    <mergeCell ref="C315:D315"/>
    <mergeCell ref="C316:D316"/>
    <mergeCell ref="C317:D317"/>
    <mergeCell ref="C318:D318"/>
    <mergeCell ref="C319:D319"/>
    <mergeCell ref="C332:D332"/>
    <mergeCell ref="C333:D333"/>
    <mergeCell ref="C334:D334"/>
    <mergeCell ref="C335:D335"/>
    <mergeCell ref="C336:D336"/>
    <mergeCell ref="C337:D337"/>
    <mergeCell ref="C326:D326"/>
    <mergeCell ref="C327:D327"/>
    <mergeCell ref="C328:D328"/>
    <mergeCell ref="C329:D329"/>
    <mergeCell ref="C330:D330"/>
    <mergeCell ref="C331:D331"/>
    <mergeCell ref="C344:D344"/>
    <mergeCell ref="C345:D345"/>
    <mergeCell ref="C346:D346"/>
    <mergeCell ref="C347:D347"/>
    <mergeCell ref="C348:D348"/>
    <mergeCell ref="C349:D349"/>
    <mergeCell ref="C338:D338"/>
    <mergeCell ref="C339:D339"/>
    <mergeCell ref="C340:D340"/>
    <mergeCell ref="C341:D341"/>
    <mergeCell ref="C342:D342"/>
    <mergeCell ref="C343:D343"/>
    <mergeCell ref="C356:D356"/>
    <mergeCell ref="C357:D357"/>
    <mergeCell ref="C358:D358"/>
    <mergeCell ref="C359:D359"/>
    <mergeCell ref="C360:D360"/>
    <mergeCell ref="C361:D361"/>
    <mergeCell ref="C350:D350"/>
    <mergeCell ref="C351:D351"/>
    <mergeCell ref="C352:D352"/>
    <mergeCell ref="C353:D353"/>
    <mergeCell ref="C354:D354"/>
    <mergeCell ref="C355:D355"/>
    <mergeCell ref="C368:D368"/>
    <mergeCell ref="C369:D369"/>
    <mergeCell ref="C370:D370"/>
    <mergeCell ref="C362:D362"/>
    <mergeCell ref="C363:D363"/>
    <mergeCell ref="C364:D364"/>
    <mergeCell ref="C365:D365"/>
    <mergeCell ref="C366:D366"/>
    <mergeCell ref="C367:D367"/>
  </mergeCells>
  <conditionalFormatting sqref="C6:D20">
    <cfRule type="cellIs" priority="4" stopIfTrue="1" operator="greaterThan">
      <formula>906</formula>
    </cfRule>
  </conditionalFormatting>
  <conditionalFormatting sqref="C111:D125">
    <cfRule type="cellIs" priority="2" stopIfTrue="1" operator="greaterThan">
      <formula>906</formula>
    </cfRule>
  </conditionalFormatting>
  <conditionalFormatting sqref="C187:D192">
    <cfRule type="cellIs" priority="1" stopIfTrue="1" operator="greaterThan">
      <formula>906</formula>
    </cfRule>
  </conditionalFormatting>
  <conditionalFormatting sqref="C194:D363 C364:C365">
    <cfRule type="cellIs" priority="6" stopIfTrue="1" operator="greaterThan">
      <formula>906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PARTE 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SGC PREPARATORIA ABIERTA</cp:lastModifiedBy>
  <dcterms:created xsi:type="dcterms:W3CDTF">2025-09-10T15:40:27Z</dcterms:created>
  <dcterms:modified xsi:type="dcterms:W3CDTF">2026-09-18T20:35:05Z</dcterms:modified>
</cp:coreProperties>
</file>